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4" sheetId="10" r:id="rId1"/>
    <sheet name="Girls U14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<sst xmlns="http://schemas.openxmlformats.org/spreadsheetml/2006/main" count="533" uniqueCount="281">
  <si>
    <t>SL. NO</t>
  </si>
  <si>
    <t>NAME</t>
  </si>
  <si>
    <t>STATE</t>
  </si>
  <si>
    <t>REGD. NO</t>
  </si>
  <si>
    <t>NS U14 KARNAL - 01 APR 2019</t>
  </si>
  <si>
    <t>RIJUL  BHATIA</t>
  </si>
  <si>
    <t>HR</t>
  </si>
  <si>
    <t>SIDDHANT KISHORE  SHARMA</t>
  </si>
  <si>
    <t>DHRUV  SACHDEVA</t>
  </si>
  <si>
    <t>NAINA  GULATI</t>
  </si>
  <si>
    <t>DL</t>
  </si>
  <si>
    <t>ARYAN  DESHWAL</t>
  </si>
  <si>
    <t>HRISHEEK  VAVILAPALLY</t>
  </si>
  <si>
    <t>TS</t>
  </si>
  <si>
    <t>HARISHARAN  BASKARAN</t>
  </si>
  <si>
    <t>TN</t>
  </si>
  <si>
    <t>ANSHUL  RAMAN</t>
  </si>
  <si>
    <t>JASON MICHAEL  DAVID</t>
  </si>
  <si>
    <t>KA</t>
  </si>
  <si>
    <t xml:space="preserve">ADITYA  </t>
  </si>
  <si>
    <t>MANAV  SINGH</t>
  </si>
  <si>
    <t>YASHASVI  YADAVALLI</t>
  </si>
  <si>
    <t>HANNAH  NAGPAL</t>
  </si>
  <si>
    <t>UP</t>
  </si>
  <si>
    <t>SAIJAYANI  BANERJEE</t>
  </si>
  <si>
    <t>WB</t>
  </si>
  <si>
    <t>PRIYANKA SANJAY  RANA</t>
  </si>
  <si>
    <t>GJ</t>
  </si>
  <si>
    <t>PARAG  JAIN</t>
  </si>
  <si>
    <t>SUKHMANNI  BHANDARI</t>
  </si>
  <si>
    <t xml:space="preserve">PUSHPEET KUMAR </t>
  </si>
  <si>
    <t>ANA VARSHNEY</t>
  </si>
  <si>
    <t>NAMAN  AHUJA</t>
  </si>
  <si>
    <t>DHRUV  VERMA</t>
  </si>
  <si>
    <t>SEHAJ  SHARMA</t>
  </si>
  <si>
    <t>JIGYASHMAN  HAZARIKA</t>
  </si>
  <si>
    <t>AS</t>
  </si>
  <si>
    <t>AYAAN  ARORA</t>
  </si>
  <si>
    <t>VANSH  NANDAL</t>
  </si>
  <si>
    <t>VANSH  KAMRA</t>
  </si>
  <si>
    <t>RIYA  SACHDEVA</t>
  </si>
  <si>
    <t>NEMHA SARAH  KISPOTTA</t>
  </si>
  <si>
    <t>OD</t>
  </si>
  <si>
    <t>SHIVANSH  AGARWAL</t>
  </si>
  <si>
    <t>ADITYA DEEPAK  KURUP</t>
  </si>
  <si>
    <t>MH</t>
  </si>
  <si>
    <t>KARTIK  VERMA</t>
  </si>
  <si>
    <t>YATHARTH  YADAV</t>
  </si>
  <si>
    <t>SAMIKSHA  DABAS</t>
  </si>
  <si>
    <t>SIDHANT  GANDHI</t>
  </si>
  <si>
    <t>SAMAR  MALHOTRA</t>
  </si>
  <si>
    <t>AHAAN  DHEKIAL</t>
  </si>
  <si>
    <t>MANSHI  SINGH</t>
  </si>
  <si>
    <t>EKAMJEET SINGH  CHEEMA</t>
  </si>
  <si>
    <t>PB</t>
  </si>
  <si>
    <t>SKANDHA PRASANNA  RAO</t>
  </si>
  <si>
    <t>LAKSHMI PRABHA  ARUNKUMAR</t>
  </si>
  <si>
    <t>KHUSHI REDDY  TADIPARTHI</t>
  </si>
  <si>
    <t>ISHITA  SINGH</t>
  </si>
  <si>
    <t>BHARAT  SHANDILYA</t>
  </si>
  <si>
    <t>VANISHA  SHARMA</t>
  </si>
  <si>
    <t>RJ</t>
  </si>
  <si>
    <t>RIAN  SHARMA</t>
  </si>
  <si>
    <t>RANBIR  SINGH</t>
  </si>
  <si>
    <t>PARAM PRATAP  SINGH</t>
  </si>
  <si>
    <t>ARYAKI BANIK</t>
  </si>
  <si>
    <t>PRAANYA  SLATHIA</t>
  </si>
  <si>
    <t>NIYATI  KUKRETI</t>
  </si>
  <si>
    <t>UK</t>
  </si>
  <si>
    <t>DIVYA  UNGRISH</t>
  </si>
  <si>
    <t>KRIISH AJAY  TYAGI</t>
  </si>
  <si>
    <t>MOHD YUSUF  SERAJ</t>
  </si>
  <si>
    <t>MARYAM  SERAJ</t>
  </si>
  <si>
    <t>SUMEIRA  JAISWAL</t>
  </si>
  <si>
    <t xml:space="preserve">FATEH SINGH </t>
  </si>
  <si>
    <t>ANMOL RAJESH  NAGPURE</t>
  </si>
  <si>
    <t>DEVAHARSHITH  NEELAM</t>
  </si>
  <si>
    <t>SUHANI  GAUR</t>
  </si>
  <si>
    <t>ANADHYA  GOYAL</t>
  </si>
  <si>
    <t>AGRIYA  YADAV</t>
  </si>
  <si>
    <t>VANYA  KAPOOR</t>
  </si>
  <si>
    <t>YASHAS M  URS</t>
  </si>
  <si>
    <t>SWASTIK  SHARMA</t>
  </si>
  <si>
    <t>DEEPAM  MALIK</t>
  </si>
  <si>
    <t>ADITYA  RAI</t>
  </si>
  <si>
    <t>PRIYANSHI  PANIGRAHI</t>
  </si>
  <si>
    <t>ASHISH  KUKREJA</t>
  </si>
  <si>
    <t>JAI PAREEK</t>
  </si>
  <si>
    <t>TAMANNA  SAINI</t>
  </si>
  <si>
    <t>SURYANSHI  TANWAR</t>
  </si>
  <si>
    <t>TANUSSH  GHILDYAL</t>
  </si>
  <si>
    <t>ADITYA  CHAUHAN</t>
  </si>
  <si>
    <t>CH</t>
  </si>
  <si>
    <t>ANSHUMANNATH  DIPAKNATH</t>
  </si>
  <si>
    <t>CHANDNI SRINIVASAN</t>
  </si>
  <si>
    <t>MAHALINGAM A  KANDHAVEL</t>
  </si>
  <si>
    <t>AISHWARYA  AJAY KUMAR</t>
  </si>
  <si>
    <t>RETHIN PRANAV  R S</t>
  </si>
  <si>
    <t>CAHIR SAMEER  WARIK</t>
  </si>
  <si>
    <t>VANYA  ARORA</t>
  </si>
  <si>
    <t>ROHAN NIMISH  PATEL</t>
  </si>
  <si>
    <t>HARAMRIT  SINGH</t>
  </si>
  <si>
    <t>NAMISH  SHARMA</t>
  </si>
  <si>
    <t>MADHURA RAJESH  SHENDE</t>
  </si>
  <si>
    <t>ANGAD  SHUKLA</t>
  </si>
  <si>
    <t>BR</t>
  </si>
  <si>
    <t>DEV  GEHLAUT</t>
  </si>
  <si>
    <t>ANUJ  PAL</t>
  </si>
  <si>
    <t>CHETAN CHOWDARY  KOTHA</t>
  </si>
  <si>
    <t>PRIYANSHU  ANTIL</t>
  </si>
  <si>
    <t>KINJAL  SINGH</t>
  </si>
  <si>
    <t>PAVITRA UTKARSHA  PARIKH</t>
  </si>
  <si>
    <t xml:space="preserve">PRATYAKSH  </t>
  </si>
  <si>
    <t>JAISHNU KRISHNAN  A S</t>
  </si>
  <si>
    <t>SANJANA REDDY  RAMESH</t>
  </si>
  <si>
    <t>KRISHNANSH VINOD SHARMA</t>
  </si>
  <si>
    <t>RAMANSH VINOD  SHARMA</t>
  </si>
  <si>
    <t>TEJAS  AHUJA</t>
  </si>
  <si>
    <t>OMAANSH CHOUDHARY  SAHARIA</t>
  </si>
  <si>
    <t>ADITYA  YADAV</t>
  </si>
  <si>
    <t>RAJA SARVAGNYA  KILARU</t>
  </si>
  <si>
    <t>SATWIK MURALI  KOLLEPALLI</t>
  </si>
  <si>
    <t>AP</t>
  </si>
  <si>
    <t>SAUMRITA JAGATDEO  VERMA</t>
  </si>
  <si>
    <t>ADITI  SINGH</t>
  </si>
  <si>
    <t>RAGHAV  HARSH</t>
  </si>
  <si>
    <t>GOVIND SINGH KHOKHAR</t>
  </si>
  <si>
    <t>SHIVAANI  G</t>
  </si>
  <si>
    <t>GIA ALANA  PEREIRA</t>
  </si>
  <si>
    <t>LAKSHYA  GUPTA</t>
  </si>
  <si>
    <t>JAYANTH  TAMMINEEDI</t>
  </si>
  <si>
    <t>DEVANSH  VERMA</t>
  </si>
  <si>
    <t>ADITH  AMARNATH</t>
  </si>
  <si>
    <t>RUSHIL  KHOSLA</t>
  </si>
  <si>
    <t>HARSH  FOGAAT</t>
  </si>
  <si>
    <t>ATHARVA HITENDRA  PATEL</t>
  </si>
  <si>
    <t>DAKSH  PRASAD</t>
  </si>
  <si>
    <t>MP</t>
  </si>
  <si>
    <t>MAITREYI  PHOGAT</t>
  </si>
  <si>
    <t>PRATHAM  CHOPRA</t>
  </si>
  <si>
    <t>YAGNESH  PAMPARI</t>
  </si>
  <si>
    <t>LEHAR SINGH  TOMAR</t>
  </si>
  <si>
    <t>HANOCK  MALLAMPATI</t>
  </si>
  <si>
    <t>AADI SANGHARATNA  NIRBHAVANE</t>
  </si>
  <si>
    <t>SAUMYA  RONDE</t>
  </si>
  <si>
    <t>SUCHIR CHETHAN  SESHADRI</t>
  </si>
  <si>
    <t>DEV  AGRAWAL</t>
  </si>
  <si>
    <t>MEHER  MISHRA</t>
  </si>
  <si>
    <t>STEVAN ANKIT  EKKA</t>
  </si>
  <si>
    <t>ANJANA KRISHNA  MURTHY</t>
  </si>
  <si>
    <t>OMAR REHAN  SUMAR</t>
  </si>
  <si>
    <t>ANANNYA KALPESH  BHATIA</t>
  </si>
  <si>
    <t>NAVYA  VERMA</t>
  </si>
  <si>
    <t>AKSHAJ  SUBRAMANIAN</t>
  </si>
  <si>
    <t>AKANSH  SUBRAMANIAN</t>
  </si>
  <si>
    <t>SAANVI  GARG</t>
  </si>
  <si>
    <t>ARNAV  MALIK</t>
  </si>
  <si>
    <t>ANYA  JACOB</t>
  </si>
  <si>
    <t>KINZA  SHAIKH</t>
  </si>
  <si>
    <t>SAATVICK  SAXENA</t>
  </si>
  <si>
    <t>VAMIKA SHARMA</t>
  </si>
  <si>
    <t>BIPRARSHI  BISWAS</t>
  </si>
  <si>
    <t>ARNAV  YADAV</t>
  </si>
  <si>
    <t>ATULYA  ATRI</t>
  </si>
  <si>
    <t>HARLEEN KAUR  DHANDA</t>
  </si>
  <si>
    <t>ADHIRIT  AWAL</t>
  </si>
  <si>
    <t>MADHAV  SHARMA</t>
  </si>
  <si>
    <t>SIDDHARTH  VANAM</t>
  </si>
  <si>
    <t>BHAVYA  SINGHMAR</t>
  </si>
  <si>
    <t>VISHITA RANBIR KUMAR</t>
  </si>
  <si>
    <t>NAIVEDYA MITTAL</t>
  </si>
  <si>
    <t>VED SAMPATH  PAWAR</t>
  </si>
  <si>
    <t>RANVIR  SINGH</t>
  </si>
  <si>
    <t>KRISHANG  RAGHUVANSHI</t>
  </si>
  <si>
    <t>KARTIKEY  TYAGI</t>
  </si>
  <si>
    <t>PRANAV  TANEJA</t>
  </si>
  <si>
    <t>NANDINI  DIXIT</t>
  </si>
  <si>
    <t>MANAS MANOJ  DHAMNE</t>
  </si>
  <si>
    <t>MAAHI DEVAL  SHAH</t>
  </si>
  <si>
    <t>IKARAJU  KANUMURI</t>
  </si>
  <si>
    <t>SHRUTI  AHLAWAT</t>
  </si>
  <si>
    <t>DHRUV  AGGARWAL</t>
  </si>
  <si>
    <t>SEHAJPREET SINGH  BAJWA</t>
  </si>
  <si>
    <t>SHATAKSHI  CHAUDHARY</t>
  </si>
  <si>
    <t>PRATHAM  GOPAL KRISHAN</t>
  </si>
  <si>
    <t>CATHERINE  BHANGU</t>
  </si>
  <si>
    <t>VINEETH  MUTYALA</t>
  </si>
  <si>
    <t>DISHA  SEHRAWAT</t>
  </si>
  <si>
    <t>MANURAJ  SINGH</t>
  </si>
  <si>
    <t>VIHAN MANISH  TRIPATHI</t>
  </si>
  <si>
    <t>AJITHA  S</t>
  </si>
  <si>
    <t>MOHITH SAI CHARAN REDDY  PASAM</t>
  </si>
  <si>
    <t xml:space="preserve">DURGANSHI  </t>
  </si>
  <si>
    <t>AAHANA  KAUR</t>
  </si>
  <si>
    <t>SIYA  DINGANKAR</t>
  </si>
  <si>
    <t>KESHAV  GOEL</t>
  </si>
  <si>
    <t>DIKSHA MANOCHA</t>
  </si>
  <si>
    <t>SNEHA  SUNDARANEEDI</t>
  </si>
  <si>
    <t>PRARTHANA DHARMESH  SOLANKI</t>
  </si>
  <si>
    <t>ADITYA  SHUKLA</t>
  </si>
  <si>
    <t>SWETA  RANA</t>
  </si>
  <si>
    <t>VITIN  RATHEE</t>
  </si>
  <si>
    <t>NAUREEN  BHARDWAJ</t>
  </si>
  <si>
    <t>LAXMI PRANATHI REDDY  BOGALA</t>
  </si>
  <si>
    <t>GAURAANGI  KAPOOR</t>
  </si>
  <si>
    <t>KRISH RAVI  PORWAL</t>
  </si>
  <si>
    <t>DIKSHAN CHHIKARA</t>
  </si>
  <si>
    <t>SAMBHAV  SONDHI</t>
  </si>
  <si>
    <t>GANESHRAM RAGHURAMAN</t>
  </si>
  <si>
    <t>SIA MAHAJAN</t>
  </si>
  <si>
    <t>HP</t>
  </si>
  <si>
    <t>ASHWIN  MANIKANDAN</t>
  </si>
  <si>
    <t>ARNAV VIJAY  PAPARKAR</t>
  </si>
  <si>
    <t>BHARATHI  MUPPARAJU</t>
  </si>
  <si>
    <t>KASHVI  SHUKLA</t>
  </si>
  <si>
    <t>YAKSHIT  BINDAL</t>
  </si>
  <si>
    <t>DAKSH  KHOKHAR</t>
  </si>
  <si>
    <t>NEEL NIRANJAN  JOGLEKAR</t>
  </si>
  <si>
    <t>PRATISHTHA  SAINI</t>
  </si>
  <si>
    <t>KANIKA  MALHOTRA</t>
  </si>
  <si>
    <t>ANHAD SINGH  OBEROI</t>
  </si>
  <si>
    <t>TRISHA  MALIK</t>
  </si>
  <si>
    <t>SAI  BAISOYA</t>
  </si>
  <si>
    <t>WITHDRAWALS</t>
  </si>
  <si>
    <t>BHARAT  PHULWARIA</t>
  </si>
  <si>
    <t>DEBASIS  SAHOO</t>
  </si>
  <si>
    <t>YATHARTH  PALIWAL</t>
  </si>
  <si>
    <t>VIBHOR KUMAR</t>
  </si>
  <si>
    <t>HITAKAMYA SINGH  NARWAL</t>
  </si>
  <si>
    <t>DARWIN MARX  N R</t>
  </si>
  <si>
    <t>AARJUN  PANDIT</t>
  </si>
  <si>
    <t>ARNISHA  DHINGRA</t>
  </si>
  <si>
    <t>ARNAV  BISHNOI</t>
  </si>
  <si>
    <t>SAHAN REDDY  VEDEREA</t>
  </si>
  <si>
    <t>ARJUN  RATHI</t>
  </si>
  <si>
    <t>NAMAN  CHAUDHARY</t>
  </si>
  <si>
    <t>PRESHA  SHANTHAMOORTHI</t>
  </si>
  <si>
    <t>SVARMANYU  SINGH</t>
  </si>
  <si>
    <t>KATYAINI  RAWAT</t>
  </si>
  <si>
    <t>VISHNU  BALACHANDAR</t>
  </si>
  <si>
    <t>ANIRUDDH  SANGRA</t>
  </si>
  <si>
    <t>RIDDHIMAN  OJHA</t>
  </si>
  <si>
    <t>DIVYA  SHARMA</t>
  </si>
  <si>
    <t>BHUMIKA  ROHILLA</t>
  </si>
  <si>
    <t>PRAJWAL PRASANNA  TEWARI</t>
  </si>
  <si>
    <t>CHAHANA  BUDHBHATTI</t>
  </si>
  <si>
    <t>VEDA RAJU  PRAPURNA</t>
  </si>
  <si>
    <t>JAISHNAV BAJIRAO  SHINDE</t>
  </si>
  <si>
    <t>VICTOR  MOHANRAM</t>
  </si>
  <si>
    <t>AAYUSH P  BHAT</t>
  </si>
  <si>
    <t>AKSHAT  DHULL</t>
  </si>
  <si>
    <t>YAZHINI  RAVINDRAN DHEEPA</t>
  </si>
  <si>
    <t>SIRJAN  KOHLI</t>
  </si>
  <si>
    <t>AMRIT DHANKAR</t>
  </si>
  <si>
    <t>YASHASVI  BALHARA</t>
  </si>
  <si>
    <t>SUYASH  CHAUDHARY</t>
  </si>
  <si>
    <t>PRANEET SINGH  BHATIA</t>
  </si>
  <si>
    <t>SIDDHANT  KRISHNA</t>
  </si>
  <si>
    <t>JANHAVI KAJLA</t>
  </si>
  <si>
    <t>JAYANSH  JAIN</t>
  </si>
  <si>
    <t>ARUNAVA  MAJUMDER</t>
  </si>
  <si>
    <t>REEVA ANIL  RAWLANI</t>
  </si>
  <si>
    <t>ANANYA  GOHRI</t>
  </si>
  <si>
    <t>RURIK  RAJINI</t>
  </si>
  <si>
    <t>VEDAANSH  MITTAL</t>
  </si>
  <si>
    <t>WYATT ROWAN  OBRIEN</t>
  </si>
  <si>
    <t>SARTHAK  SHARMA</t>
  </si>
  <si>
    <t>ADITYA  RATHI</t>
  </si>
  <si>
    <t>SIDDHARTH  GOWTHAMAN</t>
  </si>
  <si>
    <t>ARCHITA SAHOO</t>
  </si>
  <si>
    <t>SHRAWANI MANGESH  DUDULKAR</t>
  </si>
  <si>
    <t>ANIRUDDH  MUKHERJEE</t>
  </si>
  <si>
    <t>DAMANPREET  SINGH</t>
  </si>
  <si>
    <t>MAIN DRAW</t>
  </si>
  <si>
    <t>SPECIAL EXEMPT</t>
  </si>
  <si>
    <t>QUALIFYING</t>
  </si>
  <si>
    <t>RANKING AS ON 04 MAR 2019</t>
  </si>
  <si>
    <t>Girl's</t>
  </si>
  <si>
    <t>Late Withdrawals</t>
  </si>
  <si>
    <t>Boy's</t>
  </si>
  <si>
    <t>ACCEPTANCE LIST AS ON 17:00 HRS ON 28 MAR 2019 (Freeze Deadline)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</si>
</sst>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0" fontId="0" fillId="0" borderId="1" xfId="0" applyFont="1" applyBorder="1"/>
    <xf numFmtId="0" fontId="5" fillId="0" borderId="1" xfId="0" applyFont="1" applyFill="1" applyBorder="1" applyAlignment="1">
      <alignment horizontal="left"/>
    </xf>
    <xf numFmtId="0" fontId="7" fillId="0" borderId="0" xfId="0" applyFo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1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5703125" style="1" customWidth="1"/>
    <col min="5" max="5" width="31" style="1" bestFit="1" customWidth="1"/>
    <col min="8" max="8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280</v>
      </c>
      <c r="C4" s="5"/>
      <c r="D4" s="5"/>
      <c r="E4" s="31"/>
    </row>
    <row r="5" spans="1:5" ht="22.5">
      <c r="B5" s="2"/>
      <c r="C5" s="3"/>
      <c r="D5" s="3"/>
    </row>
    <row r="6" spans="1:5" ht="20.25" thickBot="1">
      <c r="B6" s="34" t="s">
        <v>273</v>
      </c>
    </row>
    <row r="7" spans="1:5" s="19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276</v>
      </c>
    </row>
    <row r="8" spans="1:5" s="8" customFormat="1">
      <c r="A8" s="22">
        <v>1</v>
      </c>
      <c r="B8" s="20" t="s">
        <v>267</v>
      </c>
      <c r="C8" s="21" t="s">
        <v>6</v>
      </c>
      <c r="D8" s="37">
        <v>417243</v>
      </c>
      <c r="E8" s="38">
        <v>5</v>
      </c>
    </row>
    <row r="9" spans="1:5" s="8" customFormat="1">
      <c r="A9" s="23">
        <v>2</v>
      </c>
      <c r="B9" s="6" t="s">
        <v>260</v>
      </c>
      <c r="C9" s="7" t="s">
        <v>25</v>
      </c>
      <c r="D9" s="32">
        <v>416993</v>
      </c>
      <c r="E9" s="39">
        <v>7</v>
      </c>
    </row>
    <row r="10" spans="1:5" s="8" customFormat="1">
      <c r="A10" s="23">
        <v>3</v>
      </c>
      <c r="B10" s="6" t="s">
        <v>177</v>
      </c>
      <c r="C10" s="7" t="s">
        <v>45</v>
      </c>
      <c r="D10" s="32">
        <v>423894</v>
      </c>
      <c r="E10" s="39">
        <v>9</v>
      </c>
    </row>
    <row r="11" spans="1:5" s="8" customFormat="1">
      <c r="A11" s="23">
        <v>4</v>
      </c>
      <c r="B11" s="6" t="s">
        <v>38</v>
      </c>
      <c r="C11" s="7" t="s">
        <v>6</v>
      </c>
      <c r="D11" s="32">
        <v>421148</v>
      </c>
      <c r="E11" s="39">
        <v>13</v>
      </c>
    </row>
    <row r="12" spans="1:5" s="8" customFormat="1">
      <c r="A12" s="23">
        <v>5</v>
      </c>
      <c r="B12" s="6" t="s">
        <v>265</v>
      </c>
      <c r="C12" s="7" t="s">
        <v>25</v>
      </c>
      <c r="D12" s="32">
        <v>422329</v>
      </c>
      <c r="E12" s="39">
        <v>14</v>
      </c>
    </row>
    <row r="13" spans="1:5" s="8" customFormat="1">
      <c r="A13" s="23">
        <v>6</v>
      </c>
      <c r="B13" s="6" t="s">
        <v>98</v>
      </c>
      <c r="C13" s="7" t="s">
        <v>45</v>
      </c>
      <c r="D13" s="32">
        <v>421025</v>
      </c>
      <c r="E13" s="39">
        <v>15</v>
      </c>
    </row>
    <row r="14" spans="1:5" s="8" customFormat="1">
      <c r="A14" s="23">
        <v>7</v>
      </c>
      <c r="B14" s="6" t="s">
        <v>133</v>
      </c>
      <c r="C14" s="7" t="s">
        <v>23</v>
      </c>
      <c r="D14" s="32">
        <v>422437</v>
      </c>
      <c r="E14" s="39">
        <v>20</v>
      </c>
    </row>
    <row r="15" spans="1:5" s="8" customFormat="1">
      <c r="A15" s="23">
        <v>8</v>
      </c>
      <c r="B15" s="6" t="s">
        <v>118</v>
      </c>
      <c r="C15" s="7" t="s">
        <v>10</v>
      </c>
      <c r="D15" s="32">
        <v>420016</v>
      </c>
      <c r="E15" s="39">
        <v>21</v>
      </c>
    </row>
    <row r="16" spans="1:5" s="8" customFormat="1">
      <c r="A16" s="23">
        <v>9</v>
      </c>
      <c r="B16" s="6" t="s">
        <v>37</v>
      </c>
      <c r="C16" s="7" t="s">
        <v>10</v>
      </c>
      <c r="D16" s="32">
        <v>419737</v>
      </c>
      <c r="E16" s="39">
        <v>24</v>
      </c>
    </row>
    <row r="17" spans="1:5" s="8" customFormat="1">
      <c r="A17" s="23">
        <v>10</v>
      </c>
      <c r="B17" s="6" t="s">
        <v>35</v>
      </c>
      <c r="C17" s="7" t="s">
        <v>36</v>
      </c>
      <c r="D17" s="32">
        <v>420706</v>
      </c>
      <c r="E17" s="39">
        <v>25</v>
      </c>
    </row>
    <row r="18" spans="1:5" s="8" customFormat="1">
      <c r="A18" s="23">
        <v>11</v>
      </c>
      <c r="B18" s="6" t="s">
        <v>134</v>
      </c>
      <c r="C18" s="7" t="s">
        <v>10</v>
      </c>
      <c r="D18" s="32">
        <v>422721</v>
      </c>
      <c r="E18" s="39">
        <v>26</v>
      </c>
    </row>
    <row r="19" spans="1:5" s="8" customFormat="1">
      <c r="A19" s="23">
        <v>12</v>
      </c>
      <c r="B19" s="6" t="s">
        <v>166</v>
      </c>
      <c r="C19" s="7" t="s">
        <v>54</v>
      </c>
      <c r="D19" s="32">
        <v>422621</v>
      </c>
      <c r="E19" s="39">
        <v>31</v>
      </c>
    </row>
    <row r="20" spans="1:5" s="8" customFormat="1">
      <c r="A20" s="23">
        <v>13</v>
      </c>
      <c r="B20" s="6" t="s">
        <v>125</v>
      </c>
      <c r="C20" s="7" t="s">
        <v>6</v>
      </c>
      <c r="D20" s="32">
        <v>422153</v>
      </c>
      <c r="E20" s="39">
        <v>32</v>
      </c>
    </row>
    <row r="21" spans="1:5">
      <c r="A21" s="23">
        <v>14</v>
      </c>
      <c r="B21" s="6" t="s">
        <v>132</v>
      </c>
      <c r="C21" s="7" t="s">
        <v>18</v>
      </c>
      <c r="D21" s="32">
        <v>418952</v>
      </c>
      <c r="E21" s="39">
        <v>37</v>
      </c>
    </row>
    <row r="22" spans="1:5">
      <c r="A22" s="23">
        <v>15</v>
      </c>
      <c r="B22" s="6" t="s">
        <v>91</v>
      </c>
      <c r="C22" s="7" t="s">
        <v>92</v>
      </c>
      <c r="D22" s="32">
        <v>425281</v>
      </c>
      <c r="E22" s="39">
        <v>38</v>
      </c>
    </row>
    <row r="23" spans="1:5">
      <c r="A23" s="23">
        <v>16</v>
      </c>
      <c r="B23" s="6" t="s">
        <v>131</v>
      </c>
      <c r="C23" s="7" t="s">
        <v>68</v>
      </c>
      <c r="D23" s="32">
        <v>424530</v>
      </c>
      <c r="E23" s="39">
        <v>42</v>
      </c>
    </row>
    <row r="24" spans="1:5">
      <c r="A24" s="23">
        <v>17</v>
      </c>
      <c r="B24" s="6" t="s">
        <v>50</v>
      </c>
      <c r="C24" s="7" t="s">
        <v>6</v>
      </c>
      <c r="D24" s="32">
        <v>424032</v>
      </c>
      <c r="E24" s="39">
        <v>45</v>
      </c>
    </row>
    <row r="25" spans="1:5">
      <c r="A25" s="23">
        <v>18</v>
      </c>
      <c r="B25" s="6" t="s">
        <v>11</v>
      </c>
      <c r="C25" s="7" t="s">
        <v>6</v>
      </c>
      <c r="D25" s="32">
        <v>432051</v>
      </c>
      <c r="E25" s="39">
        <v>48</v>
      </c>
    </row>
    <row r="26" spans="1:5">
      <c r="A26" s="23">
        <v>19</v>
      </c>
      <c r="B26" s="6" t="s">
        <v>129</v>
      </c>
      <c r="C26" s="7" t="s">
        <v>54</v>
      </c>
      <c r="D26" s="32">
        <v>426014</v>
      </c>
      <c r="E26" s="39">
        <v>49</v>
      </c>
    </row>
    <row r="27" spans="1:5">
      <c r="A27" s="23">
        <v>20</v>
      </c>
      <c r="B27" s="6" t="s">
        <v>195</v>
      </c>
      <c r="C27" s="7" t="s">
        <v>25</v>
      </c>
      <c r="D27" s="32">
        <v>420309</v>
      </c>
      <c r="E27" s="39">
        <v>50</v>
      </c>
    </row>
    <row r="28" spans="1:5">
      <c r="A28" s="23">
        <v>21</v>
      </c>
      <c r="B28" s="6" t="s">
        <v>109</v>
      </c>
      <c r="C28" s="7" t="s">
        <v>6</v>
      </c>
      <c r="D28" s="32">
        <v>417242</v>
      </c>
      <c r="E28" s="39">
        <v>52</v>
      </c>
    </row>
    <row r="29" spans="1:5">
      <c r="A29" s="23">
        <v>22</v>
      </c>
      <c r="B29" s="6" t="s">
        <v>182</v>
      </c>
      <c r="C29" s="7" t="s">
        <v>54</v>
      </c>
      <c r="D29" s="32">
        <v>425544</v>
      </c>
      <c r="E29" s="39">
        <v>56</v>
      </c>
    </row>
    <row r="30" spans="1:5">
      <c r="A30" s="23">
        <v>23</v>
      </c>
      <c r="B30" s="6" t="s">
        <v>201</v>
      </c>
      <c r="C30" s="7" t="s">
        <v>6</v>
      </c>
      <c r="D30" s="32">
        <v>425042</v>
      </c>
      <c r="E30" s="39">
        <v>59</v>
      </c>
    </row>
    <row r="31" spans="1:5">
      <c r="A31" s="23">
        <v>24</v>
      </c>
      <c r="B31" s="6" t="s">
        <v>175</v>
      </c>
      <c r="C31" s="7" t="s">
        <v>6</v>
      </c>
      <c r="D31" s="32">
        <v>422093</v>
      </c>
      <c r="E31" s="39">
        <v>61</v>
      </c>
    </row>
    <row r="32" spans="1:5">
      <c r="A32" s="23">
        <v>25</v>
      </c>
      <c r="B32" s="6" t="s">
        <v>5</v>
      </c>
      <c r="C32" s="7" t="s">
        <v>6</v>
      </c>
      <c r="D32" s="32">
        <v>422458</v>
      </c>
      <c r="E32" s="39">
        <v>63</v>
      </c>
    </row>
    <row r="33" spans="1:5">
      <c r="A33" s="23">
        <v>26</v>
      </c>
      <c r="B33" s="6" t="s">
        <v>86</v>
      </c>
      <c r="C33" s="7" t="s">
        <v>10</v>
      </c>
      <c r="D33" s="32">
        <v>422525</v>
      </c>
      <c r="E33" s="39">
        <v>64</v>
      </c>
    </row>
    <row r="34" spans="1:5">
      <c r="A34" s="23">
        <v>27</v>
      </c>
      <c r="B34" s="6" t="s">
        <v>139</v>
      </c>
      <c r="C34" s="7" t="s">
        <v>6</v>
      </c>
      <c r="D34" s="32">
        <v>421878</v>
      </c>
      <c r="E34" s="39">
        <v>65</v>
      </c>
    </row>
    <row r="35" spans="1:5">
      <c r="A35" s="23">
        <v>28</v>
      </c>
      <c r="B35" s="6" t="s">
        <v>33</v>
      </c>
      <c r="C35" s="7" t="s">
        <v>6</v>
      </c>
      <c r="D35" s="32">
        <v>424876</v>
      </c>
      <c r="E35" s="39">
        <v>72</v>
      </c>
    </row>
    <row r="36" spans="1:5">
      <c r="A36" s="23">
        <v>29</v>
      </c>
      <c r="B36" s="6" t="s">
        <v>181</v>
      </c>
      <c r="C36" s="7" t="s">
        <v>54</v>
      </c>
      <c r="D36" s="32">
        <v>423498</v>
      </c>
      <c r="E36" s="39">
        <v>73</v>
      </c>
    </row>
    <row r="37" spans="1:5">
      <c r="A37" s="23">
        <v>30</v>
      </c>
      <c r="B37" s="6" t="s">
        <v>168</v>
      </c>
      <c r="C37" s="7" t="s">
        <v>6</v>
      </c>
      <c r="D37" s="32">
        <v>421831</v>
      </c>
      <c r="E37" s="39">
        <v>75</v>
      </c>
    </row>
    <row r="38" spans="1:5">
      <c r="A38" s="23">
        <v>31</v>
      </c>
      <c r="B38" s="6" t="s">
        <v>70</v>
      </c>
      <c r="C38" s="7" t="s">
        <v>18</v>
      </c>
      <c r="D38" s="32">
        <v>425150</v>
      </c>
      <c r="E38" s="39">
        <v>76</v>
      </c>
    </row>
    <row r="39" spans="1:5">
      <c r="A39" s="23">
        <v>32</v>
      </c>
      <c r="B39" s="6" t="s">
        <v>53</v>
      </c>
      <c r="C39" s="7" t="s">
        <v>54</v>
      </c>
      <c r="D39" s="32">
        <v>425166</v>
      </c>
      <c r="E39" s="39">
        <v>79</v>
      </c>
    </row>
    <row r="40" spans="1:5">
      <c r="A40" s="23">
        <v>33</v>
      </c>
      <c r="B40" s="6" t="s">
        <v>102</v>
      </c>
      <c r="C40" s="7" t="s">
        <v>23</v>
      </c>
      <c r="D40" s="32">
        <v>422373</v>
      </c>
      <c r="E40" s="39">
        <v>81</v>
      </c>
    </row>
    <row r="41" spans="1:5">
      <c r="A41" s="23">
        <v>34</v>
      </c>
      <c r="B41" s="6" t="s">
        <v>237</v>
      </c>
      <c r="C41" s="7" t="s">
        <v>45</v>
      </c>
      <c r="D41" s="32">
        <v>422125</v>
      </c>
      <c r="E41" s="39">
        <v>83</v>
      </c>
    </row>
    <row r="42" spans="1:5">
      <c r="A42" s="23">
        <v>35</v>
      </c>
      <c r="B42" s="9" t="s">
        <v>30</v>
      </c>
      <c r="C42" s="10" t="s">
        <v>6</v>
      </c>
      <c r="D42" s="10">
        <v>429659</v>
      </c>
      <c r="E42" s="39">
        <v>89</v>
      </c>
    </row>
    <row r="43" spans="1:5">
      <c r="A43" s="23">
        <v>36</v>
      </c>
      <c r="B43" s="6" t="s">
        <v>51</v>
      </c>
      <c r="C43" s="7" t="s">
        <v>23</v>
      </c>
      <c r="D43" s="7">
        <v>428924</v>
      </c>
      <c r="E43" s="39">
        <v>95</v>
      </c>
    </row>
    <row r="44" spans="1:5">
      <c r="A44" s="23">
        <v>37</v>
      </c>
      <c r="B44" s="6" t="s">
        <v>230</v>
      </c>
      <c r="C44" s="7" t="s">
        <v>6</v>
      </c>
      <c r="D44" s="32">
        <v>424151</v>
      </c>
      <c r="E44" s="39">
        <v>100</v>
      </c>
    </row>
    <row r="45" spans="1:5">
      <c r="A45" s="23">
        <v>38</v>
      </c>
      <c r="B45" s="6" t="s">
        <v>234</v>
      </c>
      <c r="C45" s="7" t="s">
        <v>6</v>
      </c>
      <c r="D45" s="32">
        <v>426517</v>
      </c>
      <c r="E45" s="39">
        <v>107</v>
      </c>
    </row>
    <row r="46" spans="1:5">
      <c r="A46" s="23">
        <v>39</v>
      </c>
      <c r="B46" s="6" t="s">
        <v>248</v>
      </c>
      <c r="C46" s="7" t="s">
        <v>6</v>
      </c>
      <c r="D46" s="32">
        <v>421472</v>
      </c>
      <c r="E46" s="39">
        <v>111</v>
      </c>
    </row>
    <row r="47" spans="1:5">
      <c r="A47" s="23">
        <v>40</v>
      </c>
      <c r="B47" s="6" t="s">
        <v>39</v>
      </c>
      <c r="C47" s="7" t="s">
        <v>10</v>
      </c>
      <c r="D47" s="32">
        <v>429774</v>
      </c>
      <c r="E47" s="39">
        <v>115</v>
      </c>
    </row>
    <row r="48" spans="1:5">
      <c r="A48" s="23">
        <v>41</v>
      </c>
      <c r="B48" s="6" t="s">
        <v>8</v>
      </c>
      <c r="C48" s="7" t="s">
        <v>6</v>
      </c>
      <c r="D48" s="32">
        <v>423780</v>
      </c>
      <c r="E48" s="39">
        <v>136</v>
      </c>
    </row>
    <row r="49" spans="1:5">
      <c r="A49" s="23">
        <v>42</v>
      </c>
      <c r="B49" s="6" t="s">
        <v>224</v>
      </c>
      <c r="C49" s="7" t="s">
        <v>61</v>
      </c>
      <c r="D49" s="32">
        <v>423467</v>
      </c>
      <c r="E49" s="39">
        <v>137</v>
      </c>
    </row>
    <row r="50" spans="1:5">
      <c r="A50" s="23">
        <v>43</v>
      </c>
      <c r="B50" s="16" t="s">
        <v>74</v>
      </c>
      <c r="C50" s="7" t="s">
        <v>6</v>
      </c>
      <c r="D50" s="7">
        <v>428050</v>
      </c>
      <c r="E50" s="39">
        <v>137</v>
      </c>
    </row>
    <row r="51" spans="1:5">
      <c r="A51" s="23">
        <v>44</v>
      </c>
      <c r="B51" s="6" t="s">
        <v>163</v>
      </c>
      <c r="C51" s="7" t="s">
        <v>10</v>
      </c>
      <c r="D51" s="32">
        <v>423121</v>
      </c>
      <c r="E51" s="39">
        <v>140</v>
      </c>
    </row>
    <row r="52" spans="1:5">
      <c r="A52" s="23">
        <v>45</v>
      </c>
      <c r="B52" s="6" t="s">
        <v>7</v>
      </c>
      <c r="C52" s="7" t="s">
        <v>6</v>
      </c>
      <c r="D52" s="32">
        <v>423123</v>
      </c>
      <c r="E52" s="39">
        <v>142</v>
      </c>
    </row>
    <row r="53" spans="1:5">
      <c r="A53" s="23">
        <v>46</v>
      </c>
      <c r="B53" s="6" t="s">
        <v>215</v>
      </c>
      <c r="C53" s="7" t="s">
        <v>6</v>
      </c>
      <c r="D53" s="32">
        <v>425637</v>
      </c>
      <c r="E53" s="39">
        <v>147</v>
      </c>
    </row>
    <row r="54" spans="1:5">
      <c r="A54" s="23">
        <v>47</v>
      </c>
      <c r="B54" s="6" t="s">
        <v>108</v>
      </c>
      <c r="C54" s="7" t="s">
        <v>13</v>
      </c>
      <c r="D54" s="32">
        <v>423139</v>
      </c>
      <c r="E54" s="39">
        <v>154</v>
      </c>
    </row>
    <row r="55" spans="1:5">
      <c r="A55" s="23">
        <v>48</v>
      </c>
      <c r="B55" s="6" t="s">
        <v>162</v>
      </c>
      <c r="C55" s="7" t="s">
        <v>6</v>
      </c>
      <c r="D55" s="32">
        <v>426516</v>
      </c>
      <c r="E55" s="39">
        <v>155</v>
      </c>
    </row>
    <row r="56" spans="1:5">
      <c r="A56" s="23">
        <v>49</v>
      </c>
      <c r="B56" s="12" t="s">
        <v>206</v>
      </c>
      <c r="C56" s="13" t="s">
        <v>6</v>
      </c>
      <c r="D56" s="13">
        <v>428832</v>
      </c>
      <c r="E56" s="39">
        <v>157</v>
      </c>
    </row>
    <row r="57" spans="1:5">
      <c r="A57" s="23">
        <v>50</v>
      </c>
      <c r="B57" s="6" t="s">
        <v>143</v>
      </c>
      <c r="C57" s="7" t="s">
        <v>27</v>
      </c>
      <c r="D57" s="32">
        <v>421431</v>
      </c>
      <c r="E57" s="39">
        <v>161</v>
      </c>
    </row>
    <row r="58" spans="1:5">
      <c r="A58" s="23">
        <v>51</v>
      </c>
      <c r="B58" s="6" t="s">
        <v>159</v>
      </c>
      <c r="C58" s="7" t="s">
        <v>10</v>
      </c>
      <c r="D58" s="32">
        <v>423116</v>
      </c>
      <c r="E58" s="39">
        <v>164</v>
      </c>
    </row>
    <row r="59" spans="1:5">
      <c r="A59" s="23">
        <v>52</v>
      </c>
      <c r="B59" s="6" t="s">
        <v>112</v>
      </c>
      <c r="C59" s="7" t="s">
        <v>10</v>
      </c>
      <c r="D59" s="32">
        <v>422640</v>
      </c>
      <c r="E59" s="39">
        <v>170</v>
      </c>
    </row>
    <row r="60" spans="1:5">
      <c r="A60" s="23">
        <v>53</v>
      </c>
      <c r="B60" s="6" t="s">
        <v>78</v>
      </c>
      <c r="C60" s="7" t="s">
        <v>10</v>
      </c>
      <c r="D60" s="32">
        <v>423300</v>
      </c>
      <c r="E60" s="39">
        <v>175</v>
      </c>
    </row>
    <row r="61" spans="1:5">
      <c r="A61" s="23">
        <v>54</v>
      </c>
      <c r="B61" s="6" t="s">
        <v>116</v>
      </c>
      <c r="C61" s="7" t="s">
        <v>45</v>
      </c>
      <c r="D61" s="32">
        <v>426679</v>
      </c>
      <c r="E61" s="39">
        <v>186</v>
      </c>
    </row>
    <row r="62" spans="1:5">
      <c r="A62" s="23">
        <v>55</v>
      </c>
      <c r="B62" s="6" t="s">
        <v>83</v>
      </c>
      <c r="C62" s="7" t="s">
        <v>10</v>
      </c>
      <c r="D62" s="32">
        <v>422833</v>
      </c>
      <c r="E62" s="39">
        <v>196</v>
      </c>
    </row>
    <row r="63" spans="1:5">
      <c r="A63" s="23">
        <v>56</v>
      </c>
      <c r="B63" s="35" t="s">
        <v>274</v>
      </c>
      <c r="C63" s="10"/>
      <c r="D63" s="10"/>
      <c r="E63" s="11"/>
    </row>
    <row r="64" spans="1:5">
      <c r="A64" s="23"/>
      <c r="B64" s="6"/>
      <c r="C64" s="7"/>
      <c r="D64" s="32"/>
      <c r="E64" s="39"/>
    </row>
    <row r="65" spans="1:5" ht="15.75">
      <c r="A65" s="23"/>
      <c r="B65" s="36" t="s">
        <v>275</v>
      </c>
      <c r="C65" s="7"/>
      <c r="D65" s="32"/>
      <c r="E65" s="39"/>
    </row>
    <row r="66" spans="1:5">
      <c r="A66" s="23">
        <v>1</v>
      </c>
      <c r="B66" s="6" t="s">
        <v>28</v>
      </c>
      <c r="C66" s="7" t="s">
        <v>10</v>
      </c>
      <c r="D66" s="32">
        <v>421494</v>
      </c>
      <c r="E66" s="39">
        <v>210</v>
      </c>
    </row>
    <row r="67" spans="1:5">
      <c r="A67" s="23">
        <v>2</v>
      </c>
      <c r="B67" s="6" t="s">
        <v>266</v>
      </c>
      <c r="C67" s="7" t="s">
        <v>10</v>
      </c>
      <c r="D67" s="32">
        <v>425877</v>
      </c>
      <c r="E67" s="39">
        <v>222</v>
      </c>
    </row>
    <row r="68" spans="1:5">
      <c r="A68" s="23">
        <v>3</v>
      </c>
      <c r="B68" s="6" t="s">
        <v>49</v>
      </c>
      <c r="C68" s="7" t="s">
        <v>6</v>
      </c>
      <c r="D68" s="32">
        <v>424031</v>
      </c>
      <c r="E68" s="39">
        <v>222</v>
      </c>
    </row>
    <row r="69" spans="1:5">
      <c r="A69" s="23">
        <v>4</v>
      </c>
      <c r="B69" s="6" t="s">
        <v>16</v>
      </c>
      <c r="C69" s="7" t="s">
        <v>6</v>
      </c>
      <c r="D69" s="32">
        <v>430107</v>
      </c>
      <c r="E69" s="39">
        <v>233</v>
      </c>
    </row>
    <row r="70" spans="1:5">
      <c r="A70" s="23">
        <v>5</v>
      </c>
      <c r="B70" s="6" t="s">
        <v>259</v>
      </c>
      <c r="C70" s="7" t="s">
        <v>137</v>
      </c>
      <c r="D70" s="32">
        <v>420188</v>
      </c>
      <c r="E70" s="39">
        <v>235</v>
      </c>
    </row>
    <row r="71" spans="1:5">
      <c r="A71" s="23">
        <v>6</v>
      </c>
      <c r="B71" s="6" t="s">
        <v>207</v>
      </c>
      <c r="C71" s="7" t="s">
        <v>54</v>
      </c>
      <c r="D71" s="32">
        <v>423558</v>
      </c>
      <c r="E71" s="39">
        <v>241</v>
      </c>
    </row>
    <row r="72" spans="1:5">
      <c r="A72" s="23">
        <v>7</v>
      </c>
      <c r="B72" s="6" t="s">
        <v>63</v>
      </c>
      <c r="C72" s="7" t="s">
        <v>10</v>
      </c>
      <c r="D72" s="32">
        <v>417418</v>
      </c>
      <c r="E72" s="39">
        <v>246</v>
      </c>
    </row>
    <row r="73" spans="1:5">
      <c r="A73" s="23">
        <v>8</v>
      </c>
      <c r="B73" s="6" t="s">
        <v>254</v>
      </c>
      <c r="C73" s="7" t="s">
        <v>92</v>
      </c>
      <c r="D73" s="32">
        <v>423216</v>
      </c>
      <c r="E73" s="39">
        <v>248</v>
      </c>
    </row>
    <row r="74" spans="1:5">
      <c r="A74" s="23">
        <v>9</v>
      </c>
      <c r="B74" s="6" t="s">
        <v>232</v>
      </c>
      <c r="C74" s="7" t="s">
        <v>92</v>
      </c>
      <c r="D74" s="14">
        <v>428773</v>
      </c>
      <c r="E74" s="39">
        <v>248</v>
      </c>
    </row>
    <row r="75" spans="1:5">
      <c r="A75" s="23">
        <v>10</v>
      </c>
      <c r="B75" s="6" t="s">
        <v>250</v>
      </c>
      <c r="C75" s="7" t="s">
        <v>6</v>
      </c>
      <c r="D75" s="32">
        <v>421648</v>
      </c>
      <c r="E75" s="39">
        <v>256</v>
      </c>
    </row>
    <row r="76" spans="1:5">
      <c r="A76" s="23">
        <v>11</v>
      </c>
      <c r="B76" s="6" t="s">
        <v>156</v>
      </c>
      <c r="C76" s="7" t="s">
        <v>23</v>
      </c>
      <c r="D76" s="32">
        <v>427026</v>
      </c>
      <c r="E76" s="39">
        <v>257</v>
      </c>
    </row>
    <row r="77" spans="1:5">
      <c r="A77" s="23">
        <v>12</v>
      </c>
      <c r="B77" s="6" t="s">
        <v>32</v>
      </c>
      <c r="C77" s="7" t="s">
        <v>10</v>
      </c>
      <c r="D77" s="32">
        <v>424707</v>
      </c>
      <c r="E77" s="39">
        <v>269</v>
      </c>
    </row>
    <row r="78" spans="1:5">
      <c r="A78" s="23">
        <v>13</v>
      </c>
      <c r="B78" s="6" t="s">
        <v>240</v>
      </c>
      <c r="C78" s="7" t="s">
        <v>92</v>
      </c>
      <c r="D78" s="32">
        <v>430190</v>
      </c>
      <c r="E78" s="39">
        <v>276</v>
      </c>
    </row>
    <row r="79" spans="1:5">
      <c r="A79" s="23">
        <v>14</v>
      </c>
      <c r="B79" s="6" t="s">
        <v>119</v>
      </c>
      <c r="C79" s="7" t="s">
        <v>6</v>
      </c>
      <c r="D79" s="32">
        <v>422795</v>
      </c>
      <c r="E79" s="39">
        <v>280</v>
      </c>
    </row>
    <row r="80" spans="1:5">
      <c r="A80" s="23">
        <v>15</v>
      </c>
      <c r="B80" s="6" t="s">
        <v>113</v>
      </c>
      <c r="C80" s="7" t="s">
        <v>15</v>
      </c>
      <c r="D80" s="7">
        <v>428864</v>
      </c>
      <c r="E80" s="39">
        <v>284</v>
      </c>
    </row>
    <row r="81" spans="1:5">
      <c r="A81" s="23">
        <v>16</v>
      </c>
      <c r="B81" s="6" t="s">
        <v>174</v>
      </c>
      <c r="C81" s="7" t="s">
        <v>23</v>
      </c>
      <c r="D81" s="32">
        <v>426241</v>
      </c>
      <c r="E81" s="39">
        <v>290</v>
      </c>
    </row>
    <row r="82" spans="1:5">
      <c r="A82" s="23">
        <v>17</v>
      </c>
      <c r="B82" s="12" t="s">
        <v>235</v>
      </c>
      <c r="C82" s="13" t="s">
        <v>68</v>
      </c>
      <c r="D82" s="30">
        <v>430794</v>
      </c>
      <c r="E82" s="39">
        <v>295</v>
      </c>
    </row>
    <row r="83" spans="1:5">
      <c r="A83" s="23">
        <v>18</v>
      </c>
      <c r="B83" s="6" t="s">
        <v>19</v>
      </c>
      <c r="C83" s="7" t="s">
        <v>6</v>
      </c>
      <c r="D83" s="32">
        <v>426907</v>
      </c>
      <c r="E83" s="39">
        <v>311</v>
      </c>
    </row>
    <row r="84" spans="1:5">
      <c r="A84" s="23">
        <v>19</v>
      </c>
      <c r="B84" s="12" t="s">
        <v>272</v>
      </c>
      <c r="C84" s="13" t="s">
        <v>54</v>
      </c>
      <c r="D84" s="30">
        <v>431195</v>
      </c>
      <c r="E84" s="39">
        <v>317</v>
      </c>
    </row>
    <row r="85" spans="1:5">
      <c r="A85" s="23">
        <v>20</v>
      </c>
      <c r="B85" s="6" t="s">
        <v>271</v>
      </c>
      <c r="C85" s="7" t="s">
        <v>23</v>
      </c>
      <c r="D85" s="32">
        <v>427334</v>
      </c>
      <c r="E85" s="39">
        <v>331</v>
      </c>
    </row>
    <row r="86" spans="1:5">
      <c r="A86" s="23">
        <v>21</v>
      </c>
      <c r="B86" s="6" t="s">
        <v>233</v>
      </c>
      <c r="C86" s="7" t="s">
        <v>13</v>
      </c>
      <c r="D86" s="7">
        <v>428844</v>
      </c>
      <c r="E86" s="39">
        <v>336</v>
      </c>
    </row>
    <row r="87" spans="1:5">
      <c r="A87" s="23">
        <v>22</v>
      </c>
      <c r="B87" s="18" t="s">
        <v>126</v>
      </c>
      <c r="C87" s="10" t="s">
        <v>10</v>
      </c>
      <c r="D87" s="10">
        <v>432966</v>
      </c>
      <c r="E87" s="39">
        <v>353</v>
      </c>
    </row>
    <row r="88" spans="1:5">
      <c r="A88" s="23">
        <v>23</v>
      </c>
      <c r="B88" s="6" t="s">
        <v>172</v>
      </c>
      <c r="C88" s="7" t="s">
        <v>6</v>
      </c>
      <c r="D88" s="32">
        <v>426699</v>
      </c>
      <c r="E88" s="39">
        <v>378</v>
      </c>
    </row>
    <row r="89" spans="1:5">
      <c r="A89" s="23">
        <v>24</v>
      </c>
      <c r="B89" s="6" t="s">
        <v>59</v>
      </c>
      <c r="C89" s="7" t="s">
        <v>6</v>
      </c>
      <c r="D89" s="32">
        <v>421436</v>
      </c>
      <c r="E89" s="39">
        <v>389</v>
      </c>
    </row>
    <row r="90" spans="1:5">
      <c r="A90" s="23">
        <v>25</v>
      </c>
      <c r="B90" s="6" t="s">
        <v>220</v>
      </c>
      <c r="C90" s="7" t="s">
        <v>54</v>
      </c>
      <c r="D90" s="32">
        <v>427083</v>
      </c>
      <c r="E90" s="39">
        <v>417</v>
      </c>
    </row>
    <row r="91" spans="1:5">
      <c r="A91" s="23">
        <v>26</v>
      </c>
      <c r="B91" s="12" t="s">
        <v>46</v>
      </c>
      <c r="C91" s="13" t="s">
        <v>6</v>
      </c>
      <c r="D91" s="30">
        <v>430766</v>
      </c>
      <c r="E91" s="39">
        <v>442</v>
      </c>
    </row>
    <row r="92" spans="1:5">
      <c r="A92" s="23">
        <v>27</v>
      </c>
      <c r="B92" s="6" t="s">
        <v>21</v>
      </c>
      <c r="C92" s="7" t="s">
        <v>6</v>
      </c>
      <c r="D92" s="32">
        <v>425037</v>
      </c>
      <c r="E92" s="39">
        <v>456</v>
      </c>
    </row>
    <row r="93" spans="1:5">
      <c r="A93" s="23">
        <v>28</v>
      </c>
      <c r="B93" s="6" t="s">
        <v>71</v>
      </c>
      <c r="C93" s="7" t="s">
        <v>10</v>
      </c>
      <c r="D93" s="32">
        <v>424873</v>
      </c>
      <c r="E93" s="39">
        <v>456</v>
      </c>
    </row>
    <row r="94" spans="1:5">
      <c r="A94" s="23">
        <v>29</v>
      </c>
      <c r="B94" s="6" t="s">
        <v>47</v>
      </c>
      <c r="C94" s="7" t="s">
        <v>6</v>
      </c>
      <c r="D94" s="32">
        <v>426905</v>
      </c>
      <c r="E94" s="39">
        <v>465</v>
      </c>
    </row>
    <row r="95" spans="1:5">
      <c r="A95" s="23">
        <v>30</v>
      </c>
      <c r="B95" s="6" t="s">
        <v>84</v>
      </c>
      <c r="C95" s="7" t="s">
        <v>45</v>
      </c>
      <c r="D95" s="32">
        <v>425292</v>
      </c>
      <c r="E95" s="39">
        <v>473</v>
      </c>
    </row>
    <row r="96" spans="1:5">
      <c r="A96" s="23">
        <v>31</v>
      </c>
      <c r="B96" s="12" t="s">
        <v>115</v>
      </c>
      <c r="C96" s="13" t="s">
        <v>45</v>
      </c>
      <c r="D96" s="13">
        <v>429578</v>
      </c>
      <c r="E96" s="39">
        <v>488</v>
      </c>
    </row>
    <row r="97" spans="1:5">
      <c r="A97" s="23">
        <v>32</v>
      </c>
      <c r="B97" s="6" t="s">
        <v>199</v>
      </c>
      <c r="C97" s="7" t="s">
        <v>13</v>
      </c>
      <c r="D97" s="32">
        <v>423426</v>
      </c>
      <c r="E97" s="39">
        <v>496</v>
      </c>
    </row>
    <row r="98" spans="1:5">
      <c r="A98" s="23">
        <v>33</v>
      </c>
      <c r="B98" s="6" t="s">
        <v>262</v>
      </c>
      <c r="C98" s="7" t="s">
        <v>10</v>
      </c>
      <c r="D98" s="32">
        <v>424698</v>
      </c>
      <c r="E98" s="39">
        <v>590</v>
      </c>
    </row>
    <row r="99" spans="1:5">
      <c r="A99" s="23">
        <v>34</v>
      </c>
      <c r="B99" s="6" t="s">
        <v>106</v>
      </c>
      <c r="C99" s="7" t="s">
        <v>45</v>
      </c>
      <c r="D99" s="32">
        <v>423028</v>
      </c>
      <c r="E99" s="39">
        <v>724</v>
      </c>
    </row>
    <row r="100" spans="1:5">
      <c r="A100" s="23">
        <v>35</v>
      </c>
      <c r="B100" s="17" t="s">
        <v>216</v>
      </c>
      <c r="C100" s="7" t="s">
        <v>6</v>
      </c>
      <c r="D100" s="32">
        <v>428262</v>
      </c>
      <c r="E100" s="39">
        <v>882</v>
      </c>
    </row>
    <row r="101" spans="1:5">
      <c r="A101" s="23">
        <v>36</v>
      </c>
      <c r="B101" s="12" t="s">
        <v>104</v>
      </c>
      <c r="C101" s="13" t="s">
        <v>105</v>
      </c>
      <c r="D101" s="30">
        <v>430959</v>
      </c>
      <c r="E101" s="39">
        <v>932</v>
      </c>
    </row>
    <row r="102" spans="1:5">
      <c r="A102" s="23">
        <v>37</v>
      </c>
      <c r="B102" s="6" t="s">
        <v>189</v>
      </c>
      <c r="C102" s="7" t="s">
        <v>27</v>
      </c>
      <c r="D102" s="32">
        <v>425444</v>
      </c>
      <c r="E102" s="39">
        <v>1087</v>
      </c>
    </row>
    <row r="103" spans="1:5">
      <c r="A103" s="23">
        <v>38</v>
      </c>
      <c r="B103" s="6" t="s">
        <v>20</v>
      </c>
      <c r="C103" s="7" t="s">
        <v>10</v>
      </c>
      <c r="D103" s="32">
        <v>426410</v>
      </c>
      <c r="E103" s="39">
        <v>1270</v>
      </c>
    </row>
    <row r="104" spans="1:5">
      <c r="A104" s="23">
        <v>39</v>
      </c>
      <c r="B104" s="18" t="s">
        <v>227</v>
      </c>
      <c r="C104" s="10" t="s">
        <v>10</v>
      </c>
      <c r="D104" s="10">
        <v>433286</v>
      </c>
      <c r="E104" s="39" t="e">
        <v>#N/A</v>
      </c>
    </row>
    <row r="105" spans="1:5">
      <c r="A105" s="23">
        <v>40</v>
      </c>
      <c r="B105" s="6" t="s">
        <v>44</v>
      </c>
      <c r="C105" s="7" t="s">
        <v>45</v>
      </c>
      <c r="D105" s="7">
        <v>429175</v>
      </c>
      <c r="E105" s="39" t="e">
        <v>#N/A</v>
      </c>
    </row>
    <row r="106" spans="1:5">
      <c r="A106" s="28"/>
      <c r="B106" s="12"/>
      <c r="C106" s="13"/>
      <c r="D106" s="30"/>
      <c r="E106" s="11"/>
    </row>
    <row r="107" spans="1:5" ht="15.75">
      <c r="A107" s="28"/>
      <c r="B107" s="27" t="s">
        <v>223</v>
      </c>
      <c r="C107" s="10"/>
      <c r="D107" s="10"/>
      <c r="E107" s="11"/>
    </row>
    <row r="108" spans="1:5">
      <c r="A108" s="28">
        <v>1</v>
      </c>
      <c r="B108" s="6" t="s">
        <v>186</v>
      </c>
      <c r="C108" s="7" t="s">
        <v>13</v>
      </c>
      <c r="D108" s="32">
        <v>419268</v>
      </c>
      <c r="E108" s="11"/>
    </row>
    <row r="109" spans="1:5">
      <c r="A109" s="28">
        <v>2</v>
      </c>
      <c r="B109" s="6" t="s">
        <v>161</v>
      </c>
      <c r="C109" s="7" t="s">
        <v>25</v>
      </c>
      <c r="D109" s="32">
        <v>422410</v>
      </c>
      <c r="E109" s="11"/>
    </row>
    <row r="110" spans="1:5">
      <c r="A110" s="28">
        <v>3</v>
      </c>
      <c r="B110" s="6" t="s">
        <v>121</v>
      </c>
      <c r="C110" s="7" t="s">
        <v>122</v>
      </c>
      <c r="D110" s="32">
        <v>418390</v>
      </c>
      <c r="E110" s="11"/>
    </row>
    <row r="111" spans="1:5">
      <c r="A111" s="28">
        <v>4</v>
      </c>
      <c r="B111" s="6" t="s">
        <v>55</v>
      </c>
      <c r="C111" s="7" t="s">
        <v>18</v>
      </c>
      <c r="D111" s="32">
        <v>420070</v>
      </c>
      <c r="E111" s="11"/>
    </row>
    <row r="112" spans="1:5">
      <c r="A112" s="28">
        <v>5</v>
      </c>
      <c r="B112" s="15" t="s">
        <v>62</v>
      </c>
      <c r="C112" s="7" t="s">
        <v>10</v>
      </c>
      <c r="D112" s="7">
        <v>428367</v>
      </c>
      <c r="E112" s="39">
        <v>265</v>
      </c>
    </row>
    <row r="113" spans="1:5">
      <c r="A113" s="28">
        <v>6</v>
      </c>
      <c r="B113" s="6" t="s">
        <v>264</v>
      </c>
      <c r="C113" s="7" t="s">
        <v>10</v>
      </c>
      <c r="D113" s="32">
        <v>430030</v>
      </c>
      <c r="E113" s="39">
        <v>1465</v>
      </c>
    </row>
    <row r="114" spans="1:5">
      <c r="A114" s="28">
        <v>7</v>
      </c>
      <c r="B114" s="6" t="s">
        <v>165</v>
      </c>
      <c r="C114" s="7" t="s">
        <v>15</v>
      </c>
      <c r="D114" s="32">
        <v>418209</v>
      </c>
      <c r="E114" s="39">
        <v>51</v>
      </c>
    </row>
    <row r="115" spans="1:5">
      <c r="A115" s="28">
        <v>8</v>
      </c>
      <c r="B115" s="6" t="s">
        <v>107</v>
      </c>
      <c r="C115" s="7" t="s">
        <v>54</v>
      </c>
      <c r="D115" s="32">
        <v>424036</v>
      </c>
      <c r="E115" s="39">
        <v>262</v>
      </c>
    </row>
    <row r="116" spans="1:5">
      <c r="A116" s="28">
        <v>9</v>
      </c>
      <c r="B116" s="6" t="s">
        <v>167</v>
      </c>
      <c r="C116" s="7" t="s">
        <v>13</v>
      </c>
      <c r="D116" s="32">
        <v>426860</v>
      </c>
      <c r="E116" s="39">
        <v>647</v>
      </c>
    </row>
    <row r="117" spans="1:5">
      <c r="A117" s="28">
        <v>10</v>
      </c>
      <c r="B117" s="6" t="s">
        <v>153</v>
      </c>
      <c r="C117" s="7" t="s">
        <v>45</v>
      </c>
      <c r="D117" s="32">
        <v>426393</v>
      </c>
      <c r="E117" s="39">
        <v>405</v>
      </c>
    </row>
    <row r="118" spans="1:5">
      <c r="A118" s="28">
        <v>11</v>
      </c>
      <c r="B118" s="6" t="s">
        <v>154</v>
      </c>
      <c r="C118" s="7" t="s">
        <v>45</v>
      </c>
      <c r="D118" s="32">
        <v>426394</v>
      </c>
      <c r="E118" s="39">
        <v>364</v>
      </c>
    </row>
    <row r="119" spans="1:5">
      <c r="A119" s="28">
        <v>12</v>
      </c>
      <c r="B119" s="6" t="s">
        <v>81</v>
      </c>
      <c r="C119" s="7" t="s">
        <v>18</v>
      </c>
      <c r="D119" s="32">
        <v>420503</v>
      </c>
      <c r="E119" s="39">
        <v>186</v>
      </c>
    </row>
    <row r="120" spans="1:5">
      <c r="A120" s="28">
        <v>13</v>
      </c>
      <c r="B120" s="6" t="s">
        <v>95</v>
      </c>
      <c r="C120" s="7" t="s">
        <v>15</v>
      </c>
      <c r="D120" s="32">
        <v>422897</v>
      </c>
      <c r="E120" s="39">
        <v>35</v>
      </c>
    </row>
    <row r="121" spans="1:5">
      <c r="A121" s="28">
        <v>14</v>
      </c>
      <c r="B121" s="6" t="s">
        <v>12</v>
      </c>
      <c r="C121" s="7" t="s">
        <v>13</v>
      </c>
      <c r="D121" s="32">
        <v>426656</v>
      </c>
      <c r="E121" s="39">
        <v>226</v>
      </c>
    </row>
    <row r="122" spans="1:5">
      <c r="A122" s="28">
        <v>15</v>
      </c>
      <c r="B122" s="6" t="s">
        <v>82</v>
      </c>
      <c r="C122" s="7" t="s">
        <v>10</v>
      </c>
      <c r="D122" s="32">
        <v>430229</v>
      </c>
      <c r="E122" s="39">
        <v>248</v>
      </c>
    </row>
    <row r="123" spans="1:5">
      <c r="A123" s="28">
        <v>16</v>
      </c>
      <c r="B123" s="6" t="s">
        <v>79</v>
      </c>
      <c r="C123" s="7" t="s">
        <v>6</v>
      </c>
      <c r="D123" s="32">
        <v>417613</v>
      </c>
      <c r="E123" s="39">
        <v>4</v>
      </c>
    </row>
    <row r="124" spans="1:5">
      <c r="A124" s="28">
        <v>17</v>
      </c>
      <c r="B124" s="17" t="s">
        <v>90</v>
      </c>
      <c r="C124" s="7" t="s">
        <v>18</v>
      </c>
      <c r="D124" s="32">
        <v>428087</v>
      </c>
      <c r="E124" s="39">
        <v>298</v>
      </c>
    </row>
    <row r="125" spans="1:5">
      <c r="A125" s="28">
        <v>18</v>
      </c>
      <c r="B125" s="6" t="s">
        <v>148</v>
      </c>
      <c r="C125" s="7" t="s">
        <v>42</v>
      </c>
      <c r="D125" s="32">
        <v>421609</v>
      </c>
      <c r="E125" s="39">
        <v>135</v>
      </c>
    </row>
    <row r="126" spans="1:5">
      <c r="A126" s="28">
        <v>19</v>
      </c>
      <c r="B126" s="6" t="s">
        <v>43</v>
      </c>
      <c r="C126" s="7" t="s">
        <v>10</v>
      </c>
      <c r="D126" s="32">
        <v>421692</v>
      </c>
      <c r="E126" s="39">
        <v>148</v>
      </c>
    </row>
    <row r="127" spans="1:5">
      <c r="A127" s="28">
        <v>20</v>
      </c>
      <c r="B127" s="6" t="s">
        <v>239</v>
      </c>
      <c r="C127" s="7" t="s">
        <v>18</v>
      </c>
      <c r="D127" s="32">
        <v>420013</v>
      </c>
      <c r="E127" s="39">
        <v>217</v>
      </c>
    </row>
    <row r="128" spans="1:5">
      <c r="A128" s="28">
        <v>21</v>
      </c>
      <c r="B128" s="6" t="s">
        <v>117</v>
      </c>
      <c r="C128" s="7" t="s">
        <v>6</v>
      </c>
      <c r="D128" s="32">
        <v>425509</v>
      </c>
      <c r="E128" s="39">
        <v>360</v>
      </c>
    </row>
    <row r="129" spans="1:5">
      <c r="A129" s="28">
        <v>22</v>
      </c>
      <c r="B129" s="6" t="s">
        <v>136</v>
      </c>
      <c r="C129" s="7" t="s">
        <v>137</v>
      </c>
      <c r="D129" s="32">
        <v>420075</v>
      </c>
      <c r="E129" s="39">
        <v>36</v>
      </c>
    </row>
    <row r="130" spans="1:5">
      <c r="A130" s="28">
        <v>23</v>
      </c>
      <c r="B130" s="6" t="s">
        <v>93</v>
      </c>
      <c r="C130" s="7" t="s">
        <v>15</v>
      </c>
      <c r="D130" s="7">
        <v>429199</v>
      </c>
      <c r="E130" s="39">
        <v>99</v>
      </c>
    </row>
    <row r="131" spans="1:5">
      <c r="A131" s="28">
        <v>24</v>
      </c>
      <c r="B131" s="6" t="s">
        <v>170</v>
      </c>
      <c r="C131" s="7" t="s">
        <v>68</v>
      </c>
      <c r="D131" s="32">
        <v>431854</v>
      </c>
      <c r="E131" s="39">
        <v>733</v>
      </c>
    </row>
    <row r="132" spans="1:5">
      <c r="A132" s="28">
        <v>25</v>
      </c>
      <c r="B132" s="6" t="s">
        <v>244</v>
      </c>
      <c r="C132" s="7" t="s">
        <v>45</v>
      </c>
      <c r="D132" s="32">
        <v>419697</v>
      </c>
      <c r="E132" s="39">
        <v>54</v>
      </c>
    </row>
    <row r="133" spans="1:5">
      <c r="A133" s="28">
        <v>26</v>
      </c>
      <c r="B133" s="6" t="s">
        <v>225</v>
      </c>
      <c r="C133" s="7" t="s">
        <v>42</v>
      </c>
      <c r="D133" s="32">
        <v>422075</v>
      </c>
      <c r="E133" s="39">
        <v>43</v>
      </c>
    </row>
    <row r="134" spans="1:5">
      <c r="A134" s="28">
        <v>27</v>
      </c>
      <c r="B134" s="6" t="s">
        <v>241</v>
      </c>
      <c r="C134" s="7" t="s">
        <v>10</v>
      </c>
      <c r="D134" s="32">
        <v>426712</v>
      </c>
      <c r="E134" s="39">
        <v>417</v>
      </c>
    </row>
    <row r="135" spans="1:5">
      <c r="A135" s="28">
        <v>28</v>
      </c>
      <c r="B135" s="6" t="s">
        <v>150</v>
      </c>
      <c r="C135" s="7" t="s">
        <v>45</v>
      </c>
      <c r="D135" s="32">
        <v>422469</v>
      </c>
      <c r="E135" s="39">
        <v>67</v>
      </c>
    </row>
    <row r="136" spans="1:5">
      <c r="A136" s="28">
        <v>29</v>
      </c>
      <c r="B136" s="6" t="s">
        <v>75</v>
      </c>
      <c r="C136" s="7" t="s">
        <v>45</v>
      </c>
      <c r="D136" s="32">
        <v>423600</v>
      </c>
      <c r="E136" s="39">
        <v>280</v>
      </c>
    </row>
    <row r="137" spans="1:5">
      <c r="A137" s="28">
        <v>30</v>
      </c>
      <c r="B137" s="6" t="s">
        <v>229</v>
      </c>
      <c r="C137" s="7" t="s">
        <v>15</v>
      </c>
      <c r="D137" s="32">
        <v>429730</v>
      </c>
      <c r="E137" s="39">
        <v>483</v>
      </c>
    </row>
    <row r="138" spans="1:5">
      <c r="A138" s="28">
        <v>31</v>
      </c>
      <c r="B138" s="6" t="s">
        <v>211</v>
      </c>
      <c r="C138" s="7" t="s">
        <v>18</v>
      </c>
      <c r="D138" s="32">
        <v>416164</v>
      </c>
      <c r="E138" s="39">
        <v>83</v>
      </c>
    </row>
    <row r="139" spans="1:5">
      <c r="A139" s="28">
        <v>32</v>
      </c>
      <c r="B139" s="6" t="s">
        <v>100</v>
      </c>
      <c r="C139" s="7" t="s">
        <v>45</v>
      </c>
      <c r="D139" s="32">
        <v>421475</v>
      </c>
      <c r="E139" s="39">
        <v>103</v>
      </c>
    </row>
    <row r="140" spans="1:5">
      <c r="A140" s="28">
        <v>33</v>
      </c>
      <c r="B140" s="6" t="s">
        <v>205</v>
      </c>
      <c r="C140" s="7" t="s">
        <v>27</v>
      </c>
      <c r="D140" s="32">
        <v>422447</v>
      </c>
      <c r="E140" s="39">
        <v>204</v>
      </c>
    </row>
    <row r="141" spans="1:5">
      <c r="A141" s="28">
        <v>34</v>
      </c>
      <c r="B141" s="6" t="s">
        <v>184</v>
      </c>
      <c r="C141" s="7" t="s">
        <v>92</v>
      </c>
      <c r="D141" s="32">
        <v>427187</v>
      </c>
      <c r="E141" s="39">
        <v>276</v>
      </c>
    </row>
    <row r="142" spans="1:5">
      <c r="A142" s="28">
        <v>35</v>
      </c>
      <c r="B142" s="6" t="s">
        <v>14</v>
      </c>
      <c r="C142" s="7" t="s">
        <v>15</v>
      </c>
      <c r="D142" s="32">
        <v>423060</v>
      </c>
      <c r="E142" s="39">
        <v>248</v>
      </c>
    </row>
    <row r="143" spans="1:5">
      <c r="A143" s="28">
        <v>36</v>
      </c>
      <c r="B143" s="6" t="s">
        <v>249</v>
      </c>
      <c r="C143" s="7" t="s">
        <v>18</v>
      </c>
      <c r="D143" s="32">
        <v>416107</v>
      </c>
      <c r="E143" s="39">
        <v>1</v>
      </c>
    </row>
    <row r="144" spans="1:5">
      <c r="A144" s="28">
        <v>37</v>
      </c>
      <c r="B144" s="6" t="s">
        <v>253</v>
      </c>
      <c r="C144" s="7" t="s">
        <v>68</v>
      </c>
      <c r="D144" s="32">
        <v>431851</v>
      </c>
      <c r="E144" s="39">
        <v>644</v>
      </c>
    </row>
    <row r="145" spans="1:5">
      <c r="A145" s="28">
        <v>38</v>
      </c>
      <c r="B145" s="6" t="s">
        <v>191</v>
      </c>
      <c r="C145" s="7" t="s">
        <v>122</v>
      </c>
      <c r="D145" s="32">
        <v>423767</v>
      </c>
      <c r="E145" s="39">
        <v>22</v>
      </c>
    </row>
    <row r="146" spans="1:5">
      <c r="A146" s="28">
        <v>39</v>
      </c>
      <c r="B146" s="6" t="s">
        <v>171</v>
      </c>
      <c r="C146" s="7" t="s">
        <v>45</v>
      </c>
      <c r="D146" s="32">
        <v>425470</v>
      </c>
      <c r="E146" s="39">
        <v>184</v>
      </c>
    </row>
    <row r="147" spans="1:5">
      <c r="A147" s="28">
        <v>40</v>
      </c>
      <c r="B147" s="6" t="s">
        <v>212</v>
      </c>
      <c r="C147" s="7" t="s">
        <v>45</v>
      </c>
      <c r="D147" s="32">
        <v>421794</v>
      </c>
      <c r="E147" s="39">
        <v>41</v>
      </c>
    </row>
    <row r="148" spans="1:5">
      <c r="A148" s="28">
        <v>41</v>
      </c>
      <c r="B148" s="6" t="s">
        <v>256</v>
      </c>
      <c r="C148" s="7" t="s">
        <v>13</v>
      </c>
      <c r="D148" s="32">
        <v>424279</v>
      </c>
      <c r="E148" s="39">
        <v>112</v>
      </c>
    </row>
    <row r="149" spans="1:5">
      <c r="A149" s="28">
        <v>42</v>
      </c>
      <c r="B149" s="6" t="s">
        <v>247</v>
      </c>
      <c r="C149" s="7" t="s">
        <v>45</v>
      </c>
      <c r="D149" s="32">
        <v>419634</v>
      </c>
      <c r="E149" s="39">
        <v>47</v>
      </c>
    </row>
    <row r="150" spans="1:5">
      <c r="A150" s="28">
        <v>43</v>
      </c>
      <c r="B150" s="6" t="s">
        <v>17</v>
      </c>
      <c r="C150" s="7" t="s">
        <v>18</v>
      </c>
      <c r="D150" s="32">
        <v>420015</v>
      </c>
      <c r="E150" s="39">
        <v>44</v>
      </c>
    </row>
    <row r="151" spans="1:5">
      <c r="A151" s="28">
        <v>44</v>
      </c>
      <c r="B151" s="6" t="s">
        <v>142</v>
      </c>
      <c r="C151" s="7" t="s">
        <v>13</v>
      </c>
      <c r="D151" s="32">
        <v>426424</v>
      </c>
      <c r="E151" s="39">
        <v>782</v>
      </c>
    </row>
    <row r="152" spans="1:5">
      <c r="A152" s="28">
        <v>45</v>
      </c>
      <c r="B152" s="6" t="s">
        <v>146</v>
      </c>
      <c r="C152" s="7" t="s">
        <v>15</v>
      </c>
      <c r="D152" s="32">
        <v>426883</v>
      </c>
      <c r="E152" s="39">
        <v>415</v>
      </c>
    </row>
    <row r="153" spans="1:5">
      <c r="A153" s="28">
        <v>46</v>
      </c>
      <c r="B153" s="6" t="s">
        <v>152</v>
      </c>
      <c r="C153" s="7" t="s">
        <v>54</v>
      </c>
      <c r="D153" s="32">
        <v>421179</v>
      </c>
      <c r="E153" s="39">
        <v>11</v>
      </c>
    </row>
    <row r="154" spans="1:5">
      <c r="A154" s="28">
        <v>47</v>
      </c>
      <c r="B154" s="6" t="s">
        <v>217</v>
      </c>
      <c r="C154" s="7" t="s">
        <v>45</v>
      </c>
      <c r="D154" s="32">
        <v>426041</v>
      </c>
      <c r="E154" s="39">
        <v>148</v>
      </c>
    </row>
    <row r="155" spans="1:5">
      <c r="A155" s="28">
        <v>48</v>
      </c>
      <c r="B155" s="6" t="s">
        <v>226</v>
      </c>
      <c r="C155" s="7" t="s">
        <v>10</v>
      </c>
      <c r="D155" s="32">
        <v>423830</v>
      </c>
      <c r="E155" s="39">
        <v>414</v>
      </c>
    </row>
    <row r="156" spans="1:5">
      <c r="A156" s="28">
        <v>49</v>
      </c>
      <c r="B156" s="6" t="s">
        <v>97</v>
      </c>
      <c r="C156" s="7" t="s">
        <v>15</v>
      </c>
      <c r="D156" s="32">
        <v>424538</v>
      </c>
      <c r="E156" s="39">
        <v>23</v>
      </c>
    </row>
    <row r="157" spans="1:5">
      <c r="A157" s="28">
        <v>50</v>
      </c>
      <c r="B157" s="6" t="s">
        <v>135</v>
      </c>
      <c r="C157" s="7" t="s">
        <v>27</v>
      </c>
      <c r="D157" s="32">
        <v>424000</v>
      </c>
      <c r="E157" s="39">
        <v>231</v>
      </c>
    </row>
    <row r="158" spans="1:5">
      <c r="A158" s="28">
        <v>51</v>
      </c>
      <c r="B158" s="6" t="s">
        <v>268</v>
      </c>
      <c r="C158" s="7" t="s">
        <v>15</v>
      </c>
      <c r="D158" s="32">
        <v>417614</v>
      </c>
      <c r="E158" s="39">
        <v>92</v>
      </c>
    </row>
    <row r="159" spans="1:5">
      <c r="A159" s="28">
        <v>52</v>
      </c>
      <c r="B159" s="6" t="s">
        <v>145</v>
      </c>
      <c r="C159" s="7" t="s">
        <v>18</v>
      </c>
      <c r="D159" s="32">
        <v>418684</v>
      </c>
      <c r="E159" s="39">
        <v>353</v>
      </c>
    </row>
    <row r="160" spans="1:5">
      <c r="A160" s="28">
        <v>53</v>
      </c>
      <c r="B160" s="12" t="s">
        <v>208</v>
      </c>
      <c r="C160" s="13" t="s">
        <v>15</v>
      </c>
      <c r="D160" s="13">
        <v>429594</v>
      </c>
      <c r="E160" s="39">
        <v>988</v>
      </c>
    </row>
    <row r="161" spans="1:5">
      <c r="A161" s="28">
        <v>54</v>
      </c>
      <c r="B161" s="6" t="s">
        <v>34</v>
      </c>
      <c r="C161" s="7" t="s">
        <v>10</v>
      </c>
      <c r="D161" s="32">
        <v>424568</v>
      </c>
      <c r="E161" s="39">
        <v>351</v>
      </c>
    </row>
    <row r="162" spans="1:5">
      <c r="A162" s="28">
        <v>55</v>
      </c>
      <c r="B162" s="6" t="s">
        <v>101</v>
      </c>
      <c r="C162" s="7" t="s">
        <v>54</v>
      </c>
      <c r="D162" s="32">
        <v>427791</v>
      </c>
      <c r="E162" s="39">
        <v>267</v>
      </c>
    </row>
    <row r="163" spans="1:5">
      <c r="A163" s="28">
        <v>56</v>
      </c>
      <c r="B163" s="6" t="s">
        <v>263</v>
      </c>
      <c r="C163" s="7" t="s">
        <v>18</v>
      </c>
      <c r="D163" s="32">
        <v>425600</v>
      </c>
      <c r="E163" s="39">
        <v>126</v>
      </c>
    </row>
    <row r="164" spans="1:5">
      <c r="A164" s="28">
        <v>57</v>
      </c>
      <c r="B164" s="6" t="s">
        <v>257</v>
      </c>
      <c r="C164" s="7" t="s">
        <v>6</v>
      </c>
      <c r="D164" s="32">
        <v>430496</v>
      </c>
      <c r="E164" s="39">
        <v>158</v>
      </c>
    </row>
    <row r="165" spans="1:5">
      <c r="A165" s="28">
        <v>58</v>
      </c>
      <c r="B165" s="6" t="s">
        <v>64</v>
      </c>
      <c r="C165" s="7" t="s">
        <v>6</v>
      </c>
      <c r="D165" s="32">
        <v>421075</v>
      </c>
      <c r="E165" s="39">
        <v>74</v>
      </c>
    </row>
    <row r="166" spans="1:5">
      <c r="A166" s="28">
        <v>59</v>
      </c>
      <c r="B166" s="6" t="s">
        <v>140</v>
      </c>
      <c r="C166" s="7" t="s">
        <v>13</v>
      </c>
      <c r="D166" s="32">
        <v>430176</v>
      </c>
      <c r="E166" s="39">
        <v>328</v>
      </c>
    </row>
    <row r="167" spans="1:5">
      <c r="A167" s="28">
        <v>60</v>
      </c>
      <c r="B167" s="6" t="s">
        <v>130</v>
      </c>
      <c r="C167" s="7" t="s">
        <v>122</v>
      </c>
      <c r="D167" s="32">
        <v>425640</v>
      </c>
      <c r="E167" s="39">
        <v>647</v>
      </c>
    </row>
    <row r="168" spans="1:5">
      <c r="A168" s="28">
        <v>61</v>
      </c>
      <c r="B168" s="6" t="s">
        <v>188</v>
      </c>
      <c r="C168" s="7" t="s">
        <v>10</v>
      </c>
      <c r="D168" s="32">
        <v>421972</v>
      </c>
      <c r="E168" s="39">
        <v>122</v>
      </c>
    </row>
    <row r="169" spans="1:5">
      <c r="A169" s="28">
        <v>62</v>
      </c>
      <c r="B169" s="6" t="s">
        <v>173</v>
      </c>
      <c r="C169" s="7" t="s">
        <v>6</v>
      </c>
      <c r="D169" s="32">
        <v>422132</v>
      </c>
      <c r="E169" s="39">
        <v>12</v>
      </c>
    </row>
    <row r="170" spans="1:5">
      <c r="A170" s="28">
        <v>63</v>
      </c>
      <c r="B170" s="6" t="s">
        <v>76</v>
      </c>
      <c r="C170" s="7" t="s">
        <v>13</v>
      </c>
      <c r="D170" s="32">
        <v>423134</v>
      </c>
      <c r="E170" s="39">
        <v>17</v>
      </c>
    </row>
    <row r="171" spans="1:5" ht="15.75" thickBot="1">
      <c r="A171" s="29">
        <v>64</v>
      </c>
      <c r="B171" s="24" t="s">
        <v>87</v>
      </c>
      <c r="C171" s="25" t="s">
        <v>6</v>
      </c>
      <c r="D171" s="25">
        <v>427868</v>
      </c>
      <c r="E171" s="44">
        <v>393</v>
      </c>
    </row>
  </sheetData>
  <sortState ref="B8:F163">
    <sortCondition ref="E8:E163"/>
  </sortState>
  <conditionalFormatting sqref="D2:D7">
    <cfRule type="duplicateValues" dxfId="158" priority="537"/>
    <cfRule type="duplicateValues" dxfId="157" priority="538"/>
  </conditionalFormatting>
  <conditionalFormatting sqref="D2:D7">
    <cfRule type="duplicateValues" dxfId="156" priority="536"/>
  </conditionalFormatting>
  <conditionalFormatting sqref="D143">
    <cfRule type="duplicateValues" dxfId="155" priority="167"/>
  </conditionalFormatting>
  <conditionalFormatting sqref="D123">
    <cfRule type="duplicateValues" dxfId="154" priority="165"/>
  </conditionalFormatting>
  <conditionalFormatting sqref="D110">
    <cfRule type="duplicateValues" dxfId="153" priority="164"/>
  </conditionalFormatting>
  <conditionalFormatting sqref="D10">
    <cfRule type="duplicateValues" dxfId="152" priority="163"/>
  </conditionalFormatting>
  <conditionalFormatting sqref="D153">
    <cfRule type="duplicateValues" dxfId="151" priority="162"/>
  </conditionalFormatting>
  <conditionalFormatting sqref="D169">
    <cfRule type="duplicateValues" dxfId="150" priority="161"/>
  </conditionalFormatting>
  <conditionalFormatting sqref="D11">
    <cfRule type="duplicateValues" dxfId="149" priority="160"/>
  </conditionalFormatting>
  <conditionalFormatting sqref="D12">
    <cfRule type="duplicateValues" dxfId="148" priority="159"/>
  </conditionalFormatting>
  <conditionalFormatting sqref="D13">
    <cfRule type="duplicateValues" dxfId="147" priority="158"/>
  </conditionalFormatting>
  <conditionalFormatting sqref="D170">
    <cfRule type="duplicateValues" dxfId="146" priority="157"/>
  </conditionalFormatting>
  <conditionalFormatting sqref="D14">
    <cfRule type="duplicateValues" dxfId="145" priority="155"/>
  </conditionalFormatting>
  <conditionalFormatting sqref="D156">
    <cfRule type="duplicateValues" dxfId="144" priority="154"/>
  </conditionalFormatting>
  <conditionalFormatting sqref="D16">
    <cfRule type="duplicateValues" dxfId="143" priority="153"/>
  </conditionalFormatting>
  <conditionalFormatting sqref="D17">
    <cfRule type="duplicateValues" dxfId="142" priority="152"/>
  </conditionalFormatting>
  <conditionalFormatting sqref="D18">
    <cfRule type="duplicateValues" dxfId="141" priority="151"/>
  </conditionalFormatting>
  <conditionalFormatting sqref="D19">
    <cfRule type="duplicateValues" dxfId="140" priority="150"/>
  </conditionalFormatting>
  <conditionalFormatting sqref="D20">
    <cfRule type="duplicateValues" dxfId="139" priority="149"/>
  </conditionalFormatting>
  <conditionalFormatting sqref="D120">
    <cfRule type="duplicateValues" dxfId="138" priority="148"/>
  </conditionalFormatting>
  <conditionalFormatting sqref="D129">
    <cfRule type="duplicateValues" dxfId="137" priority="147"/>
  </conditionalFormatting>
  <conditionalFormatting sqref="D21">
    <cfRule type="duplicateValues" dxfId="136" priority="146"/>
  </conditionalFormatting>
  <conditionalFormatting sqref="D22">
    <cfRule type="duplicateValues" dxfId="135" priority="145"/>
  </conditionalFormatting>
  <conditionalFormatting sqref="D147">
    <cfRule type="duplicateValues" dxfId="134" priority="144"/>
  </conditionalFormatting>
  <conditionalFormatting sqref="D133">
    <cfRule type="duplicateValues" dxfId="133" priority="143"/>
  </conditionalFormatting>
  <conditionalFormatting sqref="D150">
    <cfRule type="duplicateValues" dxfId="132" priority="142"/>
  </conditionalFormatting>
  <conditionalFormatting sqref="D24">
    <cfRule type="duplicateValues" dxfId="131" priority="141"/>
  </conditionalFormatting>
  <conditionalFormatting sqref="D149">
    <cfRule type="duplicateValues" dxfId="130" priority="140"/>
  </conditionalFormatting>
  <conditionalFormatting sqref="D25">
    <cfRule type="duplicateValues" dxfId="129" priority="139"/>
  </conditionalFormatting>
  <conditionalFormatting sqref="D26">
    <cfRule type="duplicateValues" dxfId="128" priority="137"/>
  </conditionalFormatting>
  <conditionalFormatting sqref="D27">
    <cfRule type="duplicateValues" dxfId="127" priority="136"/>
  </conditionalFormatting>
  <conditionalFormatting sqref="D114">
    <cfRule type="duplicateValues" dxfId="126" priority="135"/>
  </conditionalFormatting>
  <conditionalFormatting sqref="D28">
    <cfRule type="duplicateValues" dxfId="125" priority="133"/>
  </conditionalFormatting>
  <conditionalFormatting sqref="D132">
    <cfRule type="duplicateValues" dxfId="124" priority="132"/>
  </conditionalFormatting>
  <conditionalFormatting sqref="D29">
    <cfRule type="duplicateValues" dxfId="123" priority="131"/>
  </conditionalFormatting>
  <conditionalFormatting sqref="D30">
    <cfRule type="duplicateValues" dxfId="122" priority="130"/>
  </conditionalFormatting>
  <conditionalFormatting sqref="D31">
    <cfRule type="duplicateValues" dxfId="121" priority="129"/>
  </conditionalFormatting>
  <conditionalFormatting sqref="D32">
    <cfRule type="duplicateValues" dxfId="120" priority="128"/>
  </conditionalFormatting>
  <conditionalFormatting sqref="D33">
    <cfRule type="duplicateValues" dxfId="119" priority="127"/>
  </conditionalFormatting>
  <conditionalFormatting sqref="D34">
    <cfRule type="duplicateValues" dxfId="118" priority="126"/>
  </conditionalFormatting>
  <conditionalFormatting sqref="D135">
    <cfRule type="duplicateValues" dxfId="117" priority="125"/>
  </conditionalFormatting>
  <conditionalFormatting sqref="D35">
    <cfRule type="duplicateValues" dxfId="116" priority="124"/>
  </conditionalFormatting>
  <conditionalFormatting sqref="D36">
    <cfRule type="duplicateValues" dxfId="115" priority="123"/>
  </conditionalFormatting>
  <conditionalFormatting sqref="D165">
    <cfRule type="duplicateValues" dxfId="114" priority="122"/>
  </conditionalFormatting>
  <conditionalFormatting sqref="D37">
    <cfRule type="duplicateValues" dxfId="113" priority="121"/>
  </conditionalFormatting>
  <conditionalFormatting sqref="D39">
    <cfRule type="duplicateValues" dxfId="112" priority="118"/>
  </conditionalFormatting>
  <conditionalFormatting sqref="D40">
    <cfRule type="duplicateValues" dxfId="111" priority="117"/>
  </conditionalFormatting>
  <conditionalFormatting sqref="D41">
    <cfRule type="duplicateValues" dxfId="110" priority="116"/>
  </conditionalFormatting>
  <conditionalFormatting sqref="D138">
    <cfRule type="duplicateValues" dxfId="109" priority="115"/>
  </conditionalFormatting>
  <conditionalFormatting sqref="D42">
    <cfRule type="duplicateValues" dxfId="108" priority="114"/>
  </conditionalFormatting>
  <conditionalFormatting sqref="D158">
    <cfRule type="duplicateValues" dxfId="107" priority="113"/>
  </conditionalFormatting>
  <conditionalFormatting sqref="D43">
    <cfRule type="duplicateValues" dxfId="106" priority="112"/>
  </conditionalFormatting>
  <conditionalFormatting sqref="D130">
    <cfRule type="duplicateValues" dxfId="105" priority="111"/>
  </conditionalFormatting>
  <conditionalFormatting sqref="D44">
    <cfRule type="duplicateValues" dxfId="104" priority="109"/>
  </conditionalFormatting>
  <conditionalFormatting sqref="D139">
    <cfRule type="duplicateValues" dxfId="103" priority="108"/>
  </conditionalFormatting>
  <conditionalFormatting sqref="D45">
    <cfRule type="duplicateValues" dxfId="102" priority="107"/>
  </conditionalFormatting>
  <conditionalFormatting sqref="D46">
    <cfRule type="duplicateValues" dxfId="101" priority="106"/>
  </conditionalFormatting>
  <conditionalFormatting sqref="D148">
    <cfRule type="duplicateValues" dxfId="100" priority="105"/>
  </conditionalFormatting>
  <conditionalFormatting sqref="D47">
    <cfRule type="duplicateValues" dxfId="99" priority="104"/>
  </conditionalFormatting>
  <conditionalFormatting sqref="D168">
    <cfRule type="duplicateValues" dxfId="98" priority="103"/>
  </conditionalFormatting>
  <conditionalFormatting sqref="D163">
    <cfRule type="duplicateValues" dxfId="97" priority="101"/>
  </conditionalFormatting>
  <conditionalFormatting sqref="D48">
    <cfRule type="duplicateValues" dxfId="96" priority="98"/>
  </conditionalFormatting>
  <conditionalFormatting sqref="D49">
    <cfRule type="duplicateValues" dxfId="95" priority="97"/>
  </conditionalFormatting>
  <conditionalFormatting sqref="D50">
    <cfRule type="duplicateValues" dxfId="94" priority="96"/>
  </conditionalFormatting>
  <conditionalFormatting sqref="D51">
    <cfRule type="duplicateValues" dxfId="93" priority="95"/>
  </conditionalFormatting>
  <conditionalFormatting sqref="D52">
    <cfRule type="duplicateValues" dxfId="92" priority="94"/>
  </conditionalFormatting>
  <conditionalFormatting sqref="D126">
    <cfRule type="duplicateValues" dxfId="91" priority="93"/>
  </conditionalFormatting>
  <conditionalFormatting sqref="D154">
    <cfRule type="duplicateValues" dxfId="90" priority="92"/>
  </conditionalFormatting>
  <conditionalFormatting sqref="D54">
    <cfRule type="duplicateValues" dxfId="89" priority="91"/>
  </conditionalFormatting>
  <conditionalFormatting sqref="D55">
    <cfRule type="duplicateValues" dxfId="88" priority="90"/>
  </conditionalFormatting>
  <conditionalFormatting sqref="D56">
    <cfRule type="duplicateValues" dxfId="87" priority="89"/>
  </conditionalFormatting>
  <conditionalFormatting sqref="D164">
    <cfRule type="duplicateValues" dxfId="86" priority="88"/>
  </conditionalFormatting>
  <conditionalFormatting sqref="D57">
    <cfRule type="duplicateValues" dxfId="85" priority="86"/>
  </conditionalFormatting>
  <conditionalFormatting sqref="D58">
    <cfRule type="duplicateValues" dxfId="84" priority="85"/>
  </conditionalFormatting>
  <conditionalFormatting sqref="D58">
    <cfRule type="duplicateValues" dxfId="83" priority="83"/>
    <cfRule type="duplicateValues" dxfId="82" priority="84"/>
  </conditionalFormatting>
  <conditionalFormatting sqref="D59">
    <cfRule type="duplicateValues" dxfId="81" priority="81"/>
  </conditionalFormatting>
  <conditionalFormatting sqref="D60">
    <cfRule type="duplicateValues" dxfId="80" priority="80"/>
  </conditionalFormatting>
  <conditionalFormatting sqref="D146">
    <cfRule type="duplicateValues" dxfId="79" priority="79"/>
  </conditionalFormatting>
  <conditionalFormatting sqref="D119">
    <cfRule type="duplicateValues" dxfId="78" priority="77"/>
  </conditionalFormatting>
  <conditionalFormatting sqref="D61">
    <cfRule type="duplicateValues" dxfId="77" priority="75"/>
  </conditionalFormatting>
  <conditionalFormatting sqref="D62">
    <cfRule type="duplicateValues" dxfId="76" priority="74"/>
  </conditionalFormatting>
  <conditionalFormatting sqref="D111">
    <cfRule type="duplicateValues" dxfId="75" priority="73"/>
  </conditionalFormatting>
  <conditionalFormatting sqref="D140">
    <cfRule type="duplicateValues" dxfId="74" priority="72"/>
  </conditionalFormatting>
  <conditionalFormatting sqref="D66">
    <cfRule type="duplicateValues" dxfId="73" priority="71"/>
  </conditionalFormatting>
  <conditionalFormatting sqref="D127 D67">
    <cfRule type="duplicateValues" dxfId="72" priority="70"/>
  </conditionalFormatting>
  <conditionalFormatting sqref="D68">
    <cfRule type="duplicateValues" dxfId="71" priority="69"/>
  </conditionalFormatting>
  <conditionalFormatting sqref="D121">
    <cfRule type="duplicateValues" dxfId="70" priority="67"/>
  </conditionalFormatting>
  <conditionalFormatting sqref="D157">
    <cfRule type="duplicateValues" dxfId="69" priority="66"/>
  </conditionalFormatting>
  <conditionalFormatting sqref="D69">
    <cfRule type="duplicateValues" dxfId="68" priority="65"/>
  </conditionalFormatting>
  <conditionalFormatting sqref="D70">
    <cfRule type="duplicateValues" dxfId="67" priority="64"/>
  </conditionalFormatting>
  <conditionalFormatting sqref="D71">
    <cfRule type="duplicateValues" dxfId="66" priority="63"/>
  </conditionalFormatting>
  <conditionalFormatting sqref="D72">
    <cfRule type="duplicateValues" dxfId="65" priority="62"/>
  </conditionalFormatting>
  <conditionalFormatting sqref="D122">
    <cfRule type="duplicateValues" dxfId="64" priority="61"/>
  </conditionalFormatting>
  <conditionalFormatting sqref="D73">
    <cfRule type="duplicateValues" dxfId="63" priority="60"/>
  </conditionalFormatting>
  <conditionalFormatting sqref="D74">
    <cfRule type="duplicateValues" dxfId="62" priority="59"/>
  </conditionalFormatting>
  <conditionalFormatting sqref="D75">
    <cfRule type="duplicateValues" dxfId="61" priority="58"/>
  </conditionalFormatting>
  <conditionalFormatting sqref="D76">
    <cfRule type="duplicateValues" dxfId="60" priority="57"/>
  </conditionalFormatting>
  <conditionalFormatting sqref="D115">
    <cfRule type="duplicateValues" dxfId="59" priority="56"/>
  </conditionalFormatting>
  <conditionalFormatting sqref="D112">
    <cfRule type="duplicateValues" dxfId="58" priority="55"/>
  </conditionalFormatting>
  <conditionalFormatting sqref="D162">
    <cfRule type="duplicateValues" dxfId="57" priority="54"/>
  </conditionalFormatting>
  <conditionalFormatting sqref="D141">
    <cfRule type="duplicateValues" dxfId="56" priority="52"/>
  </conditionalFormatting>
  <conditionalFormatting sqref="D78">
    <cfRule type="duplicateValues" dxfId="55" priority="51"/>
  </conditionalFormatting>
  <conditionalFormatting sqref="D23">
    <cfRule type="duplicateValues" dxfId="54" priority="50"/>
  </conditionalFormatting>
  <conditionalFormatting sqref="D79">
    <cfRule type="duplicateValues" dxfId="53" priority="49"/>
  </conditionalFormatting>
  <conditionalFormatting sqref="D136">
    <cfRule type="duplicateValues" dxfId="52" priority="48"/>
  </conditionalFormatting>
  <conditionalFormatting sqref="D80">
    <cfRule type="duplicateValues" dxfId="51" priority="47"/>
  </conditionalFormatting>
  <conditionalFormatting sqref="D108">
    <cfRule type="duplicateValues" dxfId="50" priority="46"/>
  </conditionalFormatting>
  <conditionalFormatting sqref="D82">
    <cfRule type="duplicateValues" dxfId="49" priority="45"/>
  </conditionalFormatting>
  <conditionalFormatting sqref="D124">
    <cfRule type="duplicateValues" dxfId="48" priority="44"/>
  </conditionalFormatting>
  <conditionalFormatting sqref="D83">
    <cfRule type="duplicateValues" dxfId="47" priority="43"/>
  </conditionalFormatting>
  <conditionalFormatting sqref="D84">
    <cfRule type="duplicateValues" dxfId="46" priority="42"/>
  </conditionalFormatting>
  <conditionalFormatting sqref="D166">
    <cfRule type="duplicateValues" dxfId="45" priority="41"/>
  </conditionalFormatting>
  <conditionalFormatting sqref="D85">
    <cfRule type="duplicateValues" dxfId="44" priority="40"/>
  </conditionalFormatting>
  <conditionalFormatting sqref="D86">
    <cfRule type="duplicateValues" dxfId="43" priority="39"/>
  </conditionalFormatting>
  <conditionalFormatting sqref="D161">
    <cfRule type="duplicateValues" dxfId="42" priority="38"/>
  </conditionalFormatting>
  <conditionalFormatting sqref="D87">
    <cfRule type="duplicateValues" dxfId="41" priority="37"/>
  </conditionalFormatting>
  <conditionalFormatting sqref="D159">
    <cfRule type="duplicateValues" dxfId="40" priority="36"/>
  </conditionalFormatting>
  <conditionalFormatting sqref="D128">
    <cfRule type="duplicateValues" dxfId="39" priority="35"/>
  </conditionalFormatting>
  <conditionalFormatting sqref="D81">
    <cfRule type="duplicateValues" dxfId="38" priority="34"/>
  </conditionalFormatting>
  <conditionalFormatting sqref="D118">
    <cfRule type="duplicateValues" dxfId="37" priority="33"/>
  </conditionalFormatting>
  <conditionalFormatting sqref="D88">
    <cfRule type="duplicateValues" dxfId="36" priority="32"/>
  </conditionalFormatting>
  <conditionalFormatting sqref="D171">
    <cfRule type="duplicateValues" dxfId="35" priority="31"/>
  </conditionalFormatting>
  <conditionalFormatting sqref="D155">
    <cfRule type="duplicateValues" dxfId="34" priority="29"/>
  </conditionalFormatting>
  <conditionalFormatting sqref="D152">
    <cfRule type="duplicateValues" dxfId="33" priority="28"/>
  </conditionalFormatting>
  <conditionalFormatting sqref="D90">
    <cfRule type="duplicateValues" dxfId="32" priority="27"/>
  </conditionalFormatting>
  <conditionalFormatting sqref="D134">
    <cfRule type="duplicateValues" dxfId="31" priority="25"/>
  </conditionalFormatting>
  <conditionalFormatting sqref="D92">
    <cfRule type="duplicateValues" dxfId="30" priority="23"/>
  </conditionalFormatting>
  <conditionalFormatting sqref="D93">
    <cfRule type="duplicateValues" dxfId="29" priority="22"/>
  </conditionalFormatting>
  <conditionalFormatting sqref="D94">
    <cfRule type="duplicateValues" dxfId="28" priority="21"/>
  </conditionalFormatting>
  <conditionalFormatting sqref="D95">
    <cfRule type="duplicateValues" dxfId="27" priority="20"/>
  </conditionalFormatting>
  <conditionalFormatting sqref="D96">
    <cfRule type="duplicateValues" dxfId="26" priority="18"/>
  </conditionalFormatting>
  <conditionalFormatting sqref="D97">
    <cfRule type="duplicateValues" dxfId="25" priority="17"/>
  </conditionalFormatting>
  <conditionalFormatting sqref="D98">
    <cfRule type="duplicateValues" dxfId="24" priority="16"/>
  </conditionalFormatting>
  <conditionalFormatting sqref="D144">
    <cfRule type="duplicateValues" dxfId="23" priority="15"/>
  </conditionalFormatting>
  <conditionalFormatting sqref="D167">
    <cfRule type="duplicateValues" dxfId="22" priority="14"/>
  </conditionalFormatting>
  <conditionalFormatting sqref="D99">
    <cfRule type="duplicateValues" dxfId="21" priority="13"/>
  </conditionalFormatting>
  <conditionalFormatting sqref="D131">
    <cfRule type="duplicateValues" dxfId="20" priority="12"/>
  </conditionalFormatting>
  <conditionalFormatting sqref="D109">
    <cfRule type="duplicateValues" dxfId="19" priority="10"/>
  </conditionalFormatting>
  <conditionalFormatting sqref="D100">
    <cfRule type="duplicateValues" dxfId="18" priority="9"/>
  </conditionalFormatting>
  <conditionalFormatting sqref="D109 D100 D151">
    <cfRule type="duplicateValues" dxfId="17" priority="858"/>
  </conditionalFormatting>
  <conditionalFormatting sqref="D160">
    <cfRule type="duplicateValues" dxfId="16" priority="7"/>
  </conditionalFormatting>
  <conditionalFormatting sqref="D102">
    <cfRule type="duplicateValues" dxfId="15" priority="6"/>
  </conditionalFormatting>
  <conditionalFormatting sqref="D103">
    <cfRule type="duplicateValues" dxfId="14" priority="5"/>
  </conditionalFormatting>
  <conditionalFormatting sqref="D113">
    <cfRule type="duplicateValues" dxfId="13" priority="4"/>
  </conditionalFormatting>
  <conditionalFormatting sqref="D105">
    <cfRule type="duplicateValues" dxfId="12" priority="2"/>
  </conditionalFormatting>
  <conditionalFormatting sqref="D104:D105">
    <cfRule type="duplicateValues" dxfId="11" priority="1248"/>
  </conditionalFormatting>
  <conditionalFormatting sqref="D38 D64:D65">
    <cfRule type="duplicateValues" dxfId="10" priority="1801"/>
  </conditionalFormatting>
  <conditionalFormatting sqref="D125">
    <cfRule type="duplicateValues" dxfId="9" priority="2123"/>
  </conditionalFormatting>
  <conditionalFormatting sqref="D106">
    <cfRule type="duplicateValues" dxfId="8" priority="3225"/>
  </conditionalFormatting>
  <conditionalFormatting sqref="D137 D96:D98 D144">
    <cfRule type="duplicateValues" dxfId="7" priority="6468"/>
  </conditionalFormatting>
  <conditionalFormatting sqref="D137 D91:D98 D144">
    <cfRule type="duplicateValues" dxfId="6" priority="6472"/>
  </conditionalFormatting>
  <conditionalFormatting sqref="D155 D90:D98 D117 D144 D152 D137 D134">
    <cfRule type="duplicateValues" dxfId="5" priority="6476"/>
  </conditionalFormatting>
  <conditionalFormatting sqref="D77">
    <cfRule type="duplicateValues" dxfId="4" priority="7714"/>
  </conditionalFormatting>
  <conditionalFormatting sqref="D80 D39:D43 D10:D13 D45:D56 D58:D60 D101:D108 D1:D7 D15:D37 D82:D98 D66:D78 D62 D110:D115 D117:D120 D122:D130 D132:D141 D143:D150 D152:D166 D168:D1048576">
    <cfRule type="duplicateValues" dxfId="3" priority="9020"/>
    <cfRule type="duplicateValues" dxfId="2" priority="9021"/>
  </conditionalFormatting>
  <conditionalFormatting sqref="D80 D39:D43 D10:D13 D45:D56 D58:D60 D101:D108 D1:D7 D15:D37 D82:D98 D66:D78 D62 D110:D115 D117:D120 D122:D130 D132:D141 D143:D150 D152:D166 D168:D1048576">
    <cfRule type="duplicateValues" dxfId="1" priority="9064"/>
  </conditionalFormatting>
  <conditionalFormatting sqref="D113 D101:D106 D160">
    <cfRule type="duplicateValues" dxfId="0" priority="9216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1"/>
  <sheetViews>
    <sheetView tabSelected="1" workbookViewId="0">
      <selection activeCell="B4" sqref="B4"/>
    </sheetView>
  </sheetViews>
  <sheetFormatPr defaultRowHeight="15"/>
  <cols>
    <col min="1" max="1" width="9.140625" style="1"/>
    <col min="2" max="2" width="31.28515625" customWidth="1"/>
    <col min="4" max="4" width="11.85546875" customWidth="1"/>
    <col min="5" max="5" width="31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280</v>
      </c>
      <c r="C4" s="5"/>
      <c r="D4" s="5"/>
      <c r="E4" s="31"/>
    </row>
    <row r="5" spans="1:5" ht="22.5">
      <c r="B5" s="2"/>
      <c r="C5" s="3"/>
      <c r="D5" s="3"/>
    </row>
    <row r="6" spans="1:5" ht="20.25" thickBot="1">
      <c r="B6" s="34" t="s">
        <v>273</v>
      </c>
      <c r="C6" s="1"/>
      <c r="D6" s="1"/>
    </row>
    <row r="7" spans="1:5" s="19" customFormat="1" ht="16.5" thickBot="1">
      <c r="A7" s="41" t="s">
        <v>0</v>
      </c>
      <c r="B7" s="42" t="s">
        <v>1</v>
      </c>
      <c r="C7" s="42" t="s">
        <v>2</v>
      </c>
      <c r="D7" s="42" t="s">
        <v>3</v>
      </c>
      <c r="E7" s="43" t="s">
        <v>276</v>
      </c>
    </row>
    <row r="8" spans="1:5" s="8" customFormat="1">
      <c r="A8" s="22">
        <v>1</v>
      </c>
      <c r="B8" s="20" t="s">
        <v>245</v>
      </c>
      <c r="C8" s="21" t="s">
        <v>13</v>
      </c>
      <c r="D8" s="37">
        <v>416573</v>
      </c>
      <c r="E8" s="38">
        <v>6</v>
      </c>
    </row>
    <row r="9" spans="1:5" s="8" customFormat="1">
      <c r="A9" s="23">
        <v>2</v>
      </c>
      <c r="B9" s="6" t="s">
        <v>89</v>
      </c>
      <c r="C9" s="7" t="s">
        <v>6</v>
      </c>
      <c r="D9" s="32">
        <v>425775</v>
      </c>
      <c r="E9" s="39">
        <v>8</v>
      </c>
    </row>
    <row r="10" spans="1:5" s="8" customFormat="1">
      <c r="A10" s="23">
        <v>3</v>
      </c>
      <c r="B10" s="15" t="s">
        <v>94</v>
      </c>
      <c r="C10" s="7" t="s">
        <v>13</v>
      </c>
      <c r="D10" s="7">
        <v>422789</v>
      </c>
      <c r="E10" s="39">
        <v>11</v>
      </c>
    </row>
    <row r="11" spans="1:5" s="8" customFormat="1">
      <c r="A11" s="23">
        <v>4</v>
      </c>
      <c r="B11" s="6" t="s">
        <v>176</v>
      </c>
      <c r="C11" s="7" t="s">
        <v>6</v>
      </c>
      <c r="D11" s="32">
        <v>420213</v>
      </c>
      <c r="E11" s="39">
        <v>13</v>
      </c>
    </row>
    <row r="12" spans="1:5" s="8" customFormat="1">
      <c r="A12" s="23">
        <v>5</v>
      </c>
      <c r="B12" s="6" t="s">
        <v>111</v>
      </c>
      <c r="C12" s="7" t="s">
        <v>27</v>
      </c>
      <c r="D12" s="32">
        <v>419247</v>
      </c>
      <c r="E12" s="39">
        <v>16</v>
      </c>
    </row>
    <row r="13" spans="1:5">
      <c r="A13" s="23">
        <v>6</v>
      </c>
      <c r="B13" s="6" t="s">
        <v>22</v>
      </c>
      <c r="C13" s="7" t="s">
        <v>23</v>
      </c>
      <c r="D13" s="32">
        <v>423824</v>
      </c>
      <c r="E13" s="39">
        <v>23</v>
      </c>
    </row>
    <row r="14" spans="1:5">
      <c r="A14" s="23">
        <v>7</v>
      </c>
      <c r="B14" s="6" t="s">
        <v>48</v>
      </c>
      <c r="C14" s="7" t="s">
        <v>10</v>
      </c>
      <c r="D14" s="32">
        <v>427209</v>
      </c>
      <c r="E14" s="39">
        <v>26</v>
      </c>
    </row>
    <row r="15" spans="1:5">
      <c r="A15" s="23">
        <v>8</v>
      </c>
      <c r="B15" s="6" t="s">
        <v>67</v>
      </c>
      <c r="C15" s="7" t="s">
        <v>68</v>
      </c>
      <c r="D15" s="32">
        <v>418135</v>
      </c>
      <c r="E15" s="39">
        <v>28</v>
      </c>
    </row>
    <row r="16" spans="1:5">
      <c r="A16" s="23">
        <v>9</v>
      </c>
      <c r="B16" s="6" t="s">
        <v>228</v>
      </c>
      <c r="C16" s="7" t="s">
        <v>6</v>
      </c>
      <c r="D16" s="32">
        <v>422393</v>
      </c>
      <c r="E16" s="39">
        <v>29</v>
      </c>
    </row>
    <row r="17" spans="1:5">
      <c r="A17" s="23">
        <v>10</v>
      </c>
      <c r="B17" s="6" t="s">
        <v>40</v>
      </c>
      <c r="C17" s="7" t="s">
        <v>10</v>
      </c>
      <c r="D17" s="32">
        <v>424665</v>
      </c>
      <c r="E17" s="39">
        <v>30</v>
      </c>
    </row>
    <row r="18" spans="1:5">
      <c r="A18" s="23">
        <v>11</v>
      </c>
      <c r="B18" s="6" t="s">
        <v>147</v>
      </c>
      <c r="C18" s="7" t="s">
        <v>23</v>
      </c>
      <c r="D18" s="32">
        <v>425398</v>
      </c>
      <c r="E18" s="39">
        <v>32</v>
      </c>
    </row>
    <row r="19" spans="1:5">
      <c r="A19" s="23">
        <v>12</v>
      </c>
      <c r="B19" s="6" t="s">
        <v>185</v>
      </c>
      <c r="C19" s="7" t="s">
        <v>92</v>
      </c>
      <c r="D19" s="32">
        <v>425075</v>
      </c>
      <c r="E19" s="39">
        <v>33</v>
      </c>
    </row>
    <row r="20" spans="1:5">
      <c r="A20" s="23">
        <v>13</v>
      </c>
      <c r="B20" s="6" t="s">
        <v>243</v>
      </c>
      <c r="C20" s="7" t="s">
        <v>6</v>
      </c>
      <c r="D20" s="32">
        <v>424340</v>
      </c>
      <c r="E20" s="39">
        <v>34</v>
      </c>
    </row>
    <row r="21" spans="1:5">
      <c r="A21" s="23">
        <v>14</v>
      </c>
      <c r="B21" s="6" t="s">
        <v>144</v>
      </c>
      <c r="C21" s="7" t="s">
        <v>13</v>
      </c>
      <c r="D21" s="32">
        <v>424746</v>
      </c>
      <c r="E21" s="39">
        <v>36</v>
      </c>
    </row>
    <row r="22" spans="1:5">
      <c r="A22" s="23">
        <v>15</v>
      </c>
      <c r="B22" s="6" t="s">
        <v>179</v>
      </c>
      <c r="C22" s="7" t="s">
        <v>13</v>
      </c>
      <c r="D22" s="32">
        <v>426841</v>
      </c>
      <c r="E22" s="39">
        <v>40</v>
      </c>
    </row>
    <row r="23" spans="1:5">
      <c r="A23" s="23">
        <v>16</v>
      </c>
      <c r="B23" s="6" t="s">
        <v>187</v>
      </c>
      <c r="C23" s="7" t="s">
        <v>6</v>
      </c>
      <c r="D23" s="32">
        <v>424375</v>
      </c>
      <c r="E23" s="39">
        <v>41</v>
      </c>
    </row>
    <row r="24" spans="1:5">
      <c r="A24" s="23">
        <v>17</v>
      </c>
      <c r="B24" s="6" t="s">
        <v>221</v>
      </c>
      <c r="C24" s="7" t="s">
        <v>6</v>
      </c>
      <c r="D24" s="32">
        <v>424406</v>
      </c>
      <c r="E24" s="39">
        <v>43</v>
      </c>
    </row>
    <row r="25" spans="1:5">
      <c r="A25" s="23">
        <v>18</v>
      </c>
      <c r="B25" s="6" t="s">
        <v>214</v>
      </c>
      <c r="C25" s="7" t="s">
        <v>10</v>
      </c>
      <c r="D25" s="32">
        <v>425768</v>
      </c>
      <c r="E25" s="39">
        <v>46</v>
      </c>
    </row>
    <row r="26" spans="1:5">
      <c r="A26" s="23">
        <v>19</v>
      </c>
      <c r="B26" s="6" t="s">
        <v>164</v>
      </c>
      <c r="C26" s="7" t="s">
        <v>54</v>
      </c>
      <c r="D26" s="32">
        <v>419720</v>
      </c>
      <c r="E26" s="39">
        <v>46</v>
      </c>
    </row>
    <row r="27" spans="1:5">
      <c r="A27" s="23">
        <v>20</v>
      </c>
      <c r="B27" s="6" t="s">
        <v>192</v>
      </c>
      <c r="C27" s="7" t="s">
        <v>10</v>
      </c>
      <c r="D27" s="32">
        <v>424815</v>
      </c>
      <c r="E27" s="39">
        <v>50</v>
      </c>
    </row>
    <row r="28" spans="1:5">
      <c r="A28" s="23">
        <v>21</v>
      </c>
      <c r="B28" s="6" t="s">
        <v>69</v>
      </c>
      <c r="C28" s="7" t="s">
        <v>10</v>
      </c>
      <c r="D28" s="32">
        <v>426963</v>
      </c>
      <c r="E28" s="39">
        <v>57</v>
      </c>
    </row>
    <row r="29" spans="1:5">
      <c r="A29" s="23">
        <v>22</v>
      </c>
      <c r="B29" s="6" t="s">
        <v>157</v>
      </c>
      <c r="C29" s="7" t="s">
        <v>45</v>
      </c>
      <c r="D29" s="32">
        <v>421446</v>
      </c>
      <c r="E29" s="39">
        <v>60</v>
      </c>
    </row>
    <row r="30" spans="1:5">
      <c r="A30" s="23">
        <v>23</v>
      </c>
      <c r="B30" s="12" t="s">
        <v>31</v>
      </c>
      <c r="C30" s="13" t="s">
        <v>23</v>
      </c>
      <c r="D30" s="13">
        <v>429341</v>
      </c>
      <c r="E30" s="39">
        <v>68</v>
      </c>
    </row>
    <row r="31" spans="1:5">
      <c r="A31" s="23">
        <v>24</v>
      </c>
      <c r="B31" s="6" t="s">
        <v>9</v>
      </c>
      <c r="C31" s="7" t="s">
        <v>10</v>
      </c>
      <c r="D31" s="32">
        <v>425013</v>
      </c>
      <c r="E31" s="39">
        <v>74</v>
      </c>
    </row>
    <row r="32" spans="1:5">
      <c r="A32" s="23">
        <v>25</v>
      </c>
      <c r="B32" s="6" t="s">
        <v>200</v>
      </c>
      <c r="C32" s="7" t="s">
        <v>6</v>
      </c>
      <c r="D32" s="14">
        <v>428728</v>
      </c>
      <c r="E32" s="39">
        <v>76</v>
      </c>
    </row>
    <row r="33" spans="1:5">
      <c r="A33" s="23">
        <v>26</v>
      </c>
      <c r="B33" s="6" t="s">
        <v>138</v>
      </c>
      <c r="C33" s="7" t="s">
        <v>92</v>
      </c>
      <c r="D33" s="32">
        <v>426821</v>
      </c>
      <c r="E33" s="39">
        <v>80</v>
      </c>
    </row>
    <row r="34" spans="1:5">
      <c r="A34" s="23">
        <v>27</v>
      </c>
      <c r="B34" s="6" t="s">
        <v>88</v>
      </c>
      <c r="C34" s="7" t="s">
        <v>6</v>
      </c>
      <c r="D34" s="32">
        <v>424641</v>
      </c>
      <c r="E34" s="39">
        <v>82</v>
      </c>
    </row>
    <row r="35" spans="1:5">
      <c r="A35" s="23">
        <v>28</v>
      </c>
      <c r="B35" s="18" t="s">
        <v>160</v>
      </c>
      <c r="C35" s="14" t="s">
        <v>10</v>
      </c>
      <c r="D35" s="33">
        <v>428160</v>
      </c>
      <c r="E35" s="39">
        <v>82</v>
      </c>
    </row>
    <row r="36" spans="1:5">
      <c r="A36" s="23">
        <v>29</v>
      </c>
      <c r="B36" s="6" t="s">
        <v>123</v>
      </c>
      <c r="C36" s="7" t="s">
        <v>23</v>
      </c>
      <c r="D36" s="32">
        <v>421182</v>
      </c>
      <c r="E36" s="39">
        <v>85</v>
      </c>
    </row>
    <row r="37" spans="1:5">
      <c r="A37" s="23">
        <v>30</v>
      </c>
      <c r="B37" s="6" t="s">
        <v>120</v>
      </c>
      <c r="C37" s="7" t="s">
        <v>6</v>
      </c>
      <c r="D37" s="7">
        <v>429128</v>
      </c>
      <c r="E37" s="39">
        <v>86</v>
      </c>
    </row>
    <row r="38" spans="1:5">
      <c r="A38" s="23">
        <v>31</v>
      </c>
      <c r="B38" s="6" t="s">
        <v>218</v>
      </c>
      <c r="C38" s="7" t="s">
        <v>54</v>
      </c>
      <c r="D38" s="32">
        <v>422971</v>
      </c>
      <c r="E38" s="39">
        <v>93</v>
      </c>
    </row>
    <row r="39" spans="1:5">
      <c r="A39" s="23">
        <v>32</v>
      </c>
      <c r="B39" s="6" t="s">
        <v>24</v>
      </c>
      <c r="C39" s="7" t="s">
        <v>25</v>
      </c>
      <c r="D39" s="32">
        <v>425798</v>
      </c>
      <c r="E39" s="39">
        <v>98</v>
      </c>
    </row>
    <row r="40" spans="1:5">
      <c r="A40" s="23">
        <v>33</v>
      </c>
      <c r="B40" s="6" t="s">
        <v>99</v>
      </c>
      <c r="C40" s="7" t="s">
        <v>6</v>
      </c>
      <c r="D40" s="32">
        <v>420600</v>
      </c>
      <c r="E40" s="39">
        <v>99</v>
      </c>
    </row>
    <row r="41" spans="1:5">
      <c r="A41" s="23">
        <v>34</v>
      </c>
      <c r="B41" s="6" t="s">
        <v>141</v>
      </c>
      <c r="C41" s="7" t="s">
        <v>10</v>
      </c>
      <c r="D41" s="32">
        <v>422198</v>
      </c>
      <c r="E41" s="39">
        <v>106</v>
      </c>
    </row>
    <row r="42" spans="1:5">
      <c r="A42" s="23">
        <v>35</v>
      </c>
      <c r="B42" s="6" t="s">
        <v>60</v>
      </c>
      <c r="C42" s="7" t="s">
        <v>61</v>
      </c>
      <c r="D42" s="32">
        <v>424535</v>
      </c>
      <c r="E42" s="39">
        <v>110</v>
      </c>
    </row>
    <row r="43" spans="1:5">
      <c r="A43" s="23">
        <v>36</v>
      </c>
      <c r="B43" s="6" t="s">
        <v>85</v>
      </c>
      <c r="C43" s="7" t="s">
        <v>42</v>
      </c>
      <c r="D43" s="7">
        <v>428955</v>
      </c>
      <c r="E43" s="39">
        <v>112</v>
      </c>
    </row>
    <row r="44" spans="1:5">
      <c r="A44" s="23">
        <v>37</v>
      </c>
      <c r="B44" s="6" t="s">
        <v>110</v>
      </c>
      <c r="C44" s="7" t="s">
        <v>10</v>
      </c>
      <c r="D44" s="32">
        <v>426639</v>
      </c>
      <c r="E44" s="39">
        <v>114</v>
      </c>
    </row>
    <row r="45" spans="1:5">
      <c r="A45" s="23">
        <v>38</v>
      </c>
      <c r="B45" s="6" t="s">
        <v>72</v>
      </c>
      <c r="C45" s="7" t="s">
        <v>10</v>
      </c>
      <c r="D45" s="32">
        <v>424874</v>
      </c>
      <c r="E45" s="39">
        <v>118</v>
      </c>
    </row>
    <row r="46" spans="1:5">
      <c r="A46" s="23">
        <v>39</v>
      </c>
      <c r="B46" s="6" t="s">
        <v>128</v>
      </c>
      <c r="C46" s="7" t="s">
        <v>45</v>
      </c>
      <c r="D46" s="32">
        <v>423277</v>
      </c>
      <c r="E46" s="39">
        <v>122</v>
      </c>
    </row>
    <row r="47" spans="1:5">
      <c r="A47" s="23">
        <v>40</v>
      </c>
      <c r="B47" s="35" t="s">
        <v>274</v>
      </c>
      <c r="C47" s="7"/>
      <c r="D47" s="32"/>
      <c r="E47" s="39"/>
    </row>
    <row r="48" spans="1:5">
      <c r="A48" s="23"/>
      <c r="B48" s="6"/>
      <c r="C48" s="7"/>
      <c r="D48" s="32"/>
      <c r="E48" s="39"/>
    </row>
    <row r="49" spans="1:5" ht="15.75">
      <c r="A49" s="23"/>
      <c r="B49" s="36" t="s">
        <v>275</v>
      </c>
      <c r="C49" s="7"/>
      <c r="D49" s="32"/>
      <c r="E49" s="39"/>
    </row>
    <row r="50" spans="1:5">
      <c r="A50" s="23">
        <v>1</v>
      </c>
      <c r="B50" s="6" t="s">
        <v>255</v>
      </c>
      <c r="C50" s="7" t="s">
        <v>23</v>
      </c>
      <c r="D50" s="32">
        <v>429751</v>
      </c>
      <c r="E50" s="39">
        <v>133</v>
      </c>
    </row>
    <row r="51" spans="1:5">
      <c r="A51" s="23">
        <v>2</v>
      </c>
      <c r="B51" s="6" t="s">
        <v>77</v>
      </c>
      <c r="C51" s="7" t="s">
        <v>6</v>
      </c>
      <c r="D51" s="32">
        <v>426057</v>
      </c>
      <c r="E51" s="39">
        <v>134</v>
      </c>
    </row>
    <row r="52" spans="1:5">
      <c r="A52" s="23">
        <v>3</v>
      </c>
      <c r="B52" s="6" t="s">
        <v>58</v>
      </c>
      <c r="C52" s="7" t="s">
        <v>10</v>
      </c>
      <c r="D52" s="14">
        <v>429045</v>
      </c>
      <c r="E52" s="39">
        <v>136</v>
      </c>
    </row>
    <row r="53" spans="1:5">
      <c r="A53" s="23">
        <v>4</v>
      </c>
      <c r="B53" s="6" t="s">
        <v>183</v>
      </c>
      <c r="C53" s="7" t="s">
        <v>23</v>
      </c>
      <c r="D53" s="32">
        <v>427555</v>
      </c>
      <c r="E53" s="39">
        <v>145</v>
      </c>
    </row>
    <row r="54" spans="1:5">
      <c r="A54" s="23">
        <v>5</v>
      </c>
      <c r="B54" s="6" t="s">
        <v>196</v>
      </c>
      <c r="C54" s="7" t="s">
        <v>6</v>
      </c>
      <c r="D54" s="7">
        <v>428047</v>
      </c>
      <c r="E54" s="39">
        <v>152</v>
      </c>
    </row>
    <row r="55" spans="1:5">
      <c r="A55" s="23">
        <v>6</v>
      </c>
      <c r="B55" s="6" t="s">
        <v>73</v>
      </c>
      <c r="C55" s="7" t="s">
        <v>25</v>
      </c>
      <c r="D55" s="32">
        <v>426758</v>
      </c>
      <c r="E55" s="39">
        <v>165</v>
      </c>
    </row>
    <row r="56" spans="1:5">
      <c r="A56" s="23">
        <v>7</v>
      </c>
      <c r="B56" s="6" t="s">
        <v>202</v>
      </c>
      <c r="C56" s="7" t="s">
        <v>54</v>
      </c>
      <c r="D56" s="32">
        <v>426755</v>
      </c>
      <c r="E56" s="39">
        <v>183</v>
      </c>
    </row>
    <row r="57" spans="1:5">
      <c r="A57" s="23">
        <v>8</v>
      </c>
      <c r="B57" s="16" t="s">
        <v>169</v>
      </c>
      <c r="C57" s="7" t="s">
        <v>92</v>
      </c>
      <c r="D57" s="7">
        <v>428062</v>
      </c>
      <c r="E57" s="39">
        <v>194</v>
      </c>
    </row>
    <row r="58" spans="1:5">
      <c r="A58" s="23">
        <v>9</v>
      </c>
      <c r="B58" s="6" t="s">
        <v>80</v>
      </c>
      <c r="C58" s="7" t="s">
        <v>10</v>
      </c>
      <c r="D58" s="32">
        <v>426960</v>
      </c>
      <c r="E58" s="39">
        <v>227</v>
      </c>
    </row>
    <row r="59" spans="1:5">
      <c r="A59" s="23">
        <v>10</v>
      </c>
      <c r="B59" s="6" t="s">
        <v>194</v>
      </c>
      <c r="C59" s="7" t="s">
        <v>27</v>
      </c>
      <c r="D59" s="32">
        <v>424562</v>
      </c>
      <c r="E59" s="39">
        <v>255</v>
      </c>
    </row>
    <row r="60" spans="1:5">
      <c r="A60" s="23">
        <v>11</v>
      </c>
      <c r="B60" s="6" t="s">
        <v>219</v>
      </c>
      <c r="C60" s="7" t="s">
        <v>54</v>
      </c>
      <c r="D60" s="32">
        <v>427206</v>
      </c>
      <c r="E60" s="39">
        <v>257</v>
      </c>
    </row>
    <row r="61" spans="1:5">
      <c r="A61" s="23">
        <v>12</v>
      </c>
      <c r="B61" s="6" t="s">
        <v>231</v>
      </c>
      <c r="C61" s="7" t="s">
        <v>6</v>
      </c>
      <c r="D61" s="7">
        <v>429259</v>
      </c>
      <c r="E61" s="39">
        <v>275</v>
      </c>
    </row>
    <row r="62" spans="1:5">
      <c r="A62" s="23">
        <v>13</v>
      </c>
      <c r="B62" s="6" t="s">
        <v>65</v>
      </c>
      <c r="C62" s="7" t="s">
        <v>25</v>
      </c>
      <c r="D62" s="32">
        <v>431939</v>
      </c>
      <c r="E62" s="39">
        <v>278</v>
      </c>
    </row>
    <row r="63" spans="1:5">
      <c r="A63" s="23">
        <v>14</v>
      </c>
      <c r="B63" s="6" t="s">
        <v>252</v>
      </c>
      <c r="C63" s="7" t="s">
        <v>68</v>
      </c>
      <c r="D63" s="32">
        <v>430623</v>
      </c>
      <c r="E63" s="39">
        <v>281</v>
      </c>
    </row>
    <row r="64" spans="1:5">
      <c r="A64" s="23">
        <v>15</v>
      </c>
      <c r="B64" s="6" t="s">
        <v>242</v>
      </c>
      <c r="C64" s="7" t="s">
        <v>6</v>
      </c>
      <c r="D64" s="32">
        <v>427648</v>
      </c>
      <c r="E64" s="39">
        <v>322</v>
      </c>
    </row>
    <row r="65" spans="1:5">
      <c r="A65" s="23">
        <v>16</v>
      </c>
      <c r="B65" s="6" t="s">
        <v>238</v>
      </c>
      <c r="C65" s="7" t="s">
        <v>68</v>
      </c>
      <c r="D65" s="32">
        <v>430622</v>
      </c>
      <c r="E65" s="39">
        <v>333</v>
      </c>
    </row>
    <row r="66" spans="1:5">
      <c r="A66" s="23">
        <v>17</v>
      </c>
      <c r="B66" s="6" t="s">
        <v>66</v>
      </c>
      <c r="C66" s="7" t="s">
        <v>10</v>
      </c>
      <c r="D66" s="32">
        <v>425677</v>
      </c>
      <c r="E66" s="39">
        <v>491</v>
      </c>
    </row>
    <row r="67" spans="1:5">
      <c r="A67" s="23">
        <v>18</v>
      </c>
      <c r="B67" s="6" t="s">
        <v>213</v>
      </c>
      <c r="C67" s="7" t="s">
        <v>13</v>
      </c>
      <c r="D67" s="32">
        <v>429849</v>
      </c>
      <c r="E67" s="39">
        <v>520</v>
      </c>
    </row>
    <row r="68" spans="1:5" ht="16.5" customHeight="1">
      <c r="A68" s="28"/>
      <c r="B68" s="26"/>
      <c r="C68" s="26"/>
      <c r="D68" s="26"/>
      <c r="E68" s="11"/>
    </row>
    <row r="69" spans="1:5" ht="15.75">
      <c r="A69" s="28"/>
      <c r="B69" s="27" t="s">
        <v>223</v>
      </c>
      <c r="C69" s="26"/>
      <c r="D69" s="26"/>
      <c r="E69" s="11"/>
    </row>
    <row r="70" spans="1:5">
      <c r="A70" s="28">
        <v>1</v>
      </c>
      <c r="B70" s="6" t="s">
        <v>222</v>
      </c>
      <c r="C70" s="7" t="s">
        <v>6</v>
      </c>
      <c r="D70" s="32">
        <v>427551</v>
      </c>
      <c r="E70" s="11"/>
    </row>
    <row r="71" spans="1:5">
      <c r="A71" s="28">
        <v>2</v>
      </c>
      <c r="B71" s="6" t="s">
        <v>41</v>
      </c>
      <c r="C71" s="7" t="s">
        <v>42</v>
      </c>
      <c r="D71" s="7">
        <v>428954</v>
      </c>
      <c r="E71" s="39">
        <v>87</v>
      </c>
    </row>
    <row r="72" spans="1:5">
      <c r="A72" s="28">
        <v>3</v>
      </c>
      <c r="B72" s="6" t="s">
        <v>52</v>
      </c>
      <c r="C72" s="7" t="s">
        <v>10</v>
      </c>
      <c r="D72" s="32">
        <v>429752</v>
      </c>
      <c r="E72" s="39">
        <v>247</v>
      </c>
    </row>
    <row r="73" spans="1:5">
      <c r="A73" s="28">
        <v>4</v>
      </c>
      <c r="B73" s="6" t="s">
        <v>236</v>
      </c>
      <c r="C73" s="7" t="s">
        <v>18</v>
      </c>
      <c r="D73" s="32">
        <v>427604</v>
      </c>
      <c r="E73" s="39">
        <v>236</v>
      </c>
    </row>
    <row r="74" spans="1:5">
      <c r="A74" s="28">
        <v>5</v>
      </c>
      <c r="B74" s="6" t="s">
        <v>127</v>
      </c>
      <c r="C74" s="7" t="s">
        <v>13</v>
      </c>
      <c r="D74" s="32">
        <v>425706</v>
      </c>
      <c r="E74" s="39">
        <v>84</v>
      </c>
    </row>
    <row r="75" spans="1:5">
      <c r="A75" s="28">
        <v>6</v>
      </c>
      <c r="B75" s="6" t="s">
        <v>29</v>
      </c>
      <c r="C75" s="7" t="s">
        <v>10</v>
      </c>
      <c r="D75" s="32">
        <v>423026</v>
      </c>
      <c r="E75" s="39">
        <v>12</v>
      </c>
    </row>
    <row r="76" spans="1:5">
      <c r="A76" s="28">
        <v>7</v>
      </c>
      <c r="B76" s="6" t="s">
        <v>270</v>
      </c>
      <c r="C76" s="7" t="s">
        <v>45</v>
      </c>
      <c r="D76" s="32">
        <v>426711</v>
      </c>
      <c r="E76" s="39">
        <v>156</v>
      </c>
    </row>
    <row r="77" spans="1:5">
      <c r="A77" s="28">
        <v>8</v>
      </c>
      <c r="B77" s="6" t="s">
        <v>178</v>
      </c>
      <c r="C77" s="7" t="s">
        <v>27</v>
      </c>
      <c r="D77" s="32">
        <v>421444</v>
      </c>
      <c r="E77" s="39">
        <v>152</v>
      </c>
    </row>
    <row r="78" spans="1:5">
      <c r="A78" s="28">
        <v>9</v>
      </c>
      <c r="B78" s="12" t="s">
        <v>209</v>
      </c>
      <c r="C78" s="13" t="s">
        <v>210</v>
      </c>
      <c r="D78" s="13">
        <v>429494</v>
      </c>
      <c r="E78" s="39">
        <v>244</v>
      </c>
    </row>
    <row r="79" spans="1:5">
      <c r="A79" s="28">
        <v>10</v>
      </c>
      <c r="B79" s="6" t="s">
        <v>103</v>
      </c>
      <c r="C79" s="7" t="s">
        <v>45</v>
      </c>
      <c r="D79" s="32">
        <v>426624</v>
      </c>
      <c r="E79" s="39">
        <v>100</v>
      </c>
    </row>
    <row r="80" spans="1:5">
      <c r="A80" s="28">
        <v>11</v>
      </c>
      <c r="B80" s="6" t="s">
        <v>57</v>
      </c>
      <c r="C80" s="7" t="s">
        <v>13</v>
      </c>
      <c r="D80" s="32">
        <v>427154</v>
      </c>
      <c r="E80" s="39">
        <v>642</v>
      </c>
    </row>
    <row r="81" spans="1:5">
      <c r="A81" s="28">
        <v>12</v>
      </c>
      <c r="B81" s="6" t="s">
        <v>114</v>
      </c>
      <c r="C81" s="7" t="s">
        <v>18</v>
      </c>
      <c r="D81" s="32">
        <v>424614</v>
      </c>
      <c r="E81" s="39">
        <v>131</v>
      </c>
    </row>
    <row r="82" spans="1:5">
      <c r="A82" s="28">
        <v>13</v>
      </c>
      <c r="B82" s="6" t="s">
        <v>96</v>
      </c>
      <c r="C82" s="7" t="s">
        <v>45</v>
      </c>
      <c r="D82" s="7">
        <v>429291</v>
      </c>
      <c r="E82" s="39">
        <v>359</v>
      </c>
    </row>
    <row r="83" spans="1:5">
      <c r="A83" s="28">
        <v>14</v>
      </c>
      <c r="B83" s="6" t="s">
        <v>198</v>
      </c>
      <c r="C83" s="7" t="s">
        <v>27</v>
      </c>
      <c r="D83" s="32">
        <v>430208</v>
      </c>
      <c r="E83" s="39">
        <v>303</v>
      </c>
    </row>
    <row r="84" spans="1:5">
      <c r="A84" s="28">
        <v>15</v>
      </c>
      <c r="B84" s="6" t="s">
        <v>269</v>
      </c>
      <c r="C84" s="7" t="s">
        <v>42</v>
      </c>
      <c r="D84" s="7">
        <v>428020</v>
      </c>
      <c r="E84" s="39">
        <v>37</v>
      </c>
    </row>
    <row r="85" spans="1:5">
      <c r="A85" s="28">
        <v>16</v>
      </c>
      <c r="B85" s="6" t="s">
        <v>204</v>
      </c>
      <c r="C85" s="7" t="s">
        <v>6</v>
      </c>
      <c r="D85" s="32">
        <v>426550</v>
      </c>
      <c r="E85" s="39">
        <v>241</v>
      </c>
    </row>
    <row r="86" spans="1:5">
      <c r="A86" s="28">
        <v>17</v>
      </c>
      <c r="B86" s="6" t="s">
        <v>193</v>
      </c>
      <c r="C86" s="7" t="s">
        <v>10</v>
      </c>
      <c r="D86" s="32">
        <v>421226</v>
      </c>
      <c r="E86" s="39">
        <v>140</v>
      </c>
    </row>
    <row r="87" spans="1:5">
      <c r="A87" s="28">
        <v>18</v>
      </c>
      <c r="B87" s="6" t="s">
        <v>149</v>
      </c>
      <c r="C87" s="7" t="s">
        <v>18</v>
      </c>
      <c r="D87" s="32">
        <v>420570</v>
      </c>
      <c r="E87" s="39">
        <v>233</v>
      </c>
    </row>
    <row r="88" spans="1:5">
      <c r="A88" s="28">
        <v>19</v>
      </c>
      <c r="B88" s="6" t="s">
        <v>124</v>
      </c>
      <c r="C88" s="7" t="s">
        <v>25</v>
      </c>
      <c r="D88" s="32">
        <v>427363</v>
      </c>
      <c r="E88" s="39">
        <v>300</v>
      </c>
    </row>
    <row r="89" spans="1:5">
      <c r="A89" s="28">
        <v>20</v>
      </c>
      <c r="B89" s="6" t="s">
        <v>26</v>
      </c>
      <c r="C89" s="7" t="s">
        <v>27</v>
      </c>
      <c r="D89" s="32">
        <v>424595</v>
      </c>
      <c r="E89" s="39">
        <v>173</v>
      </c>
    </row>
    <row r="90" spans="1:5">
      <c r="A90" s="28">
        <v>21</v>
      </c>
      <c r="B90" s="6" t="s">
        <v>56</v>
      </c>
      <c r="C90" s="7" t="s">
        <v>15</v>
      </c>
      <c r="D90" s="32">
        <v>419108</v>
      </c>
      <c r="E90" s="39">
        <v>14</v>
      </c>
    </row>
    <row r="91" spans="1:5">
      <c r="A91" s="28">
        <v>22</v>
      </c>
      <c r="B91" s="6" t="s">
        <v>251</v>
      </c>
      <c r="C91" s="7" t="s">
        <v>15</v>
      </c>
      <c r="D91" s="32">
        <v>427273</v>
      </c>
      <c r="E91" s="39">
        <v>319</v>
      </c>
    </row>
    <row r="92" spans="1:5">
      <c r="A92" s="28">
        <v>23</v>
      </c>
      <c r="B92" s="6" t="s">
        <v>155</v>
      </c>
      <c r="C92" s="7" t="s">
        <v>10</v>
      </c>
      <c r="D92" s="32">
        <v>427477</v>
      </c>
      <c r="E92" s="39">
        <v>219</v>
      </c>
    </row>
    <row r="93" spans="1:5">
      <c r="A93" s="28">
        <v>24</v>
      </c>
      <c r="B93" s="6" t="s">
        <v>151</v>
      </c>
      <c r="C93" s="7" t="s">
        <v>27</v>
      </c>
      <c r="D93" s="32">
        <v>422892</v>
      </c>
      <c r="E93" s="39">
        <v>58</v>
      </c>
    </row>
    <row r="94" spans="1:5">
      <c r="A94" s="28">
        <v>25</v>
      </c>
      <c r="B94" s="6" t="s">
        <v>197</v>
      </c>
      <c r="C94" s="7" t="s">
        <v>122</v>
      </c>
      <c r="D94" s="32">
        <v>425910</v>
      </c>
      <c r="E94" s="39">
        <v>132</v>
      </c>
    </row>
    <row r="95" spans="1:5">
      <c r="A95" s="28">
        <v>26</v>
      </c>
      <c r="B95" s="6" t="s">
        <v>180</v>
      </c>
      <c r="C95" s="7" t="s">
        <v>6</v>
      </c>
      <c r="D95" s="32">
        <v>418964</v>
      </c>
      <c r="E95" s="39">
        <v>3</v>
      </c>
    </row>
    <row r="96" spans="1:5">
      <c r="A96" s="28">
        <v>27</v>
      </c>
      <c r="B96" s="6" t="s">
        <v>158</v>
      </c>
      <c r="C96" s="7" t="s">
        <v>25</v>
      </c>
      <c r="D96" s="32">
        <v>423446</v>
      </c>
      <c r="E96" s="39">
        <v>139</v>
      </c>
    </row>
    <row r="97" spans="1:5">
      <c r="A97" s="28">
        <v>28</v>
      </c>
      <c r="B97" s="6" t="s">
        <v>246</v>
      </c>
      <c r="C97" s="7" t="s">
        <v>13</v>
      </c>
      <c r="D97" s="32">
        <v>421287</v>
      </c>
      <c r="E97" s="39">
        <v>2</v>
      </c>
    </row>
    <row r="98" spans="1:5">
      <c r="A98" s="28">
        <v>29</v>
      </c>
      <c r="B98" s="6" t="s">
        <v>261</v>
      </c>
      <c r="C98" s="7" t="s">
        <v>27</v>
      </c>
      <c r="D98" s="32">
        <v>427166</v>
      </c>
      <c r="E98" s="39">
        <v>150</v>
      </c>
    </row>
    <row r="99" spans="1:5">
      <c r="A99" s="28">
        <v>30</v>
      </c>
      <c r="B99" s="6" t="s">
        <v>203</v>
      </c>
      <c r="C99" s="7" t="s">
        <v>122</v>
      </c>
      <c r="D99" s="32">
        <v>426487</v>
      </c>
      <c r="E99" s="39">
        <v>54</v>
      </c>
    </row>
    <row r="100" spans="1:5">
      <c r="A100" s="28">
        <v>31</v>
      </c>
      <c r="B100" s="15" t="s">
        <v>258</v>
      </c>
      <c r="C100" s="7" t="s">
        <v>61</v>
      </c>
      <c r="D100" s="7">
        <v>428344</v>
      </c>
      <c r="E100" s="39">
        <v>229</v>
      </c>
    </row>
    <row r="101" spans="1:5" ht="15.75" thickBot="1">
      <c r="A101" s="29">
        <v>32</v>
      </c>
      <c r="B101" s="24" t="s">
        <v>190</v>
      </c>
      <c r="C101" s="25" t="s">
        <v>15</v>
      </c>
      <c r="D101" s="40">
        <v>418753</v>
      </c>
      <c r="E101" s="44">
        <v>180</v>
      </c>
    </row>
  </sheetData>
  <sortState ref="B8:F95">
    <sortCondition ref="E8:E95"/>
  </sortState>
  <conditionalFormatting sqref="D2:D7">
    <cfRule type="duplicateValues" dxfId="291" priority="472"/>
    <cfRule type="duplicateValues" dxfId="290" priority="473"/>
  </conditionalFormatting>
  <conditionalFormatting sqref="D2:D7">
    <cfRule type="duplicateValues" dxfId="289" priority="471"/>
  </conditionalFormatting>
  <conditionalFormatting sqref="D97">
    <cfRule type="duplicateValues" dxfId="288" priority="115"/>
  </conditionalFormatting>
  <conditionalFormatting sqref="D95">
    <cfRule type="duplicateValues" dxfId="287" priority="113"/>
    <cfRule type="duplicateValues" dxfId="286" priority="114"/>
  </conditionalFormatting>
  <conditionalFormatting sqref="D95">
    <cfRule type="duplicateValues" dxfId="285" priority="112"/>
  </conditionalFormatting>
  <conditionalFormatting sqref="D8">
    <cfRule type="duplicateValues" dxfId="284" priority="110"/>
  </conditionalFormatting>
  <conditionalFormatting sqref="D9">
    <cfRule type="duplicateValues" dxfId="283" priority="109"/>
  </conditionalFormatting>
  <conditionalFormatting sqref="D10">
    <cfRule type="duplicateValues" dxfId="282" priority="108"/>
  </conditionalFormatting>
  <conditionalFormatting sqref="D75">
    <cfRule type="duplicateValues" dxfId="281" priority="107"/>
  </conditionalFormatting>
  <conditionalFormatting sqref="D11">
    <cfRule type="duplicateValues" dxfId="280" priority="106"/>
  </conditionalFormatting>
  <conditionalFormatting sqref="D90">
    <cfRule type="duplicateValues" dxfId="279" priority="105"/>
  </conditionalFormatting>
  <conditionalFormatting sqref="D12">
    <cfRule type="duplicateValues" dxfId="278" priority="104"/>
  </conditionalFormatting>
  <conditionalFormatting sqref="D13">
    <cfRule type="duplicateValues" dxfId="277" priority="103"/>
  </conditionalFormatting>
  <conditionalFormatting sqref="D14">
    <cfRule type="duplicateValues" dxfId="276" priority="102"/>
  </conditionalFormatting>
  <conditionalFormatting sqref="D15">
    <cfRule type="duplicateValues" dxfId="275" priority="101"/>
  </conditionalFormatting>
  <conditionalFormatting sqref="D16">
    <cfRule type="duplicateValues" dxfId="274" priority="100"/>
  </conditionalFormatting>
  <conditionalFormatting sqref="D18">
    <cfRule type="duplicateValues" dxfId="273" priority="99"/>
  </conditionalFormatting>
  <conditionalFormatting sqref="D19">
    <cfRule type="duplicateValues" dxfId="272" priority="98"/>
  </conditionalFormatting>
  <conditionalFormatting sqref="D20">
    <cfRule type="duplicateValues" dxfId="271" priority="97"/>
  </conditionalFormatting>
  <conditionalFormatting sqref="D21">
    <cfRule type="duplicateValues" dxfId="270" priority="95"/>
  </conditionalFormatting>
  <conditionalFormatting sqref="D84">
    <cfRule type="duplicateValues" dxfId="269" priority="94"/>
  </conditionalFormatting>
  <conditionalFormatting sqref="D22">
    <cfRule type="duplicateValues" dxfId="268" priority="93"/>
  </conditionalFormatting>
  <conditionalFormatting sqref="D24">
    <cfRule type="duplicateValues" dxfId="267" priority="91"/>
  </conditionalFormatting>
  <conditionalFormatting sqref="D25">
    <cfRule type="duplicateValues" dxfId="266" priority="90"/>
  </conditionalFormatting>
  <conditionalFormatting sqref="D26">
    <cfRule type="duplicateValues" dxfId="265" priority="89"/>
  </conditionalFormatting>
  <conditionalFormatting sqref="D27">
    <cfRule type="duplicateValues" dxfId="264" priority="88"/>
  </conditionalFormatting>
  <conditionalFormatting sqref="D99">
    <cfRule type="duplicateValues" dxfId="263" priority="87"/>
  </conditionalFormatting>
  <conditionalFormatting sqref="D28">
    <cfRule type="duplicateValues" dxfId="262" priority="86"/>
  </conditionalFormatting>
  <conditionalFormatting sqref="D93">
    <cfRule type="duplicateValues" dxfId="261" priority="84"/>
    <cfRule type="duplicateValues" dxfId="260" priority="85"/>
  </conditionalFormatting>
  <conditionalFormatting sqref="D93">
    <cfRule type="duplicateValues" dxfId="259" priority="83"/>
  </conditionalFormatting>
  <conditionalFormatting sqref="D29">
    <cfRule type="duplicateValues" dxfId="258" priority="81"/>
  </conditionalFormatting>
  <conditionalFormatting sqref="D30">
    <cfRule type="duplicateValues" dxfId="257" priority="80"/>
  </conditionalFormatting>
  <conditionalFormatting sqref="D31">
    <cfRule type="duplicateValues" dxfId="256" priority="78"/>
  </conditionalFormatting>
  <conditionalFormatting sqref="D32">
    <cfRule type="duplicateValues" dxfId="255" priority="77"/>
  </conditionalFormatting>
  <conditionalFormatting sqref="D33">
    <cfRule type="duplicateValues" dxfId="254" priority="76"/>
  </conditionalFormatting>
  <conditionalFormatting sqref="D34">
    <cfRule type="duplicateValues" dxfId="253" priority="75"/>
  </conditionalFormatting>
  <conditionalFormatting sqref="D35">
    <cfRule type="duplicateValues" dxfId="252" priority="74"/>
  </conditionalFormatting>
  <conditionalFormatting sqref="D74">
    <cfRule type="duplicateValues" dxfId="251" priority="73"/>
  </conditionalFormatting>
  <conditionalFormatting sqref="D36 D47:D49">
    <cfRule type="duplicateValues" dxfId="250" priority="72"/>
  </conditionalFormatting>
  <conditionalFormatting sqref="D37">
    <cfRule type="duplicateValues" dxfId="249" priority="71"/>
  </conditionalFormatting>
  <conditionalFormatting sqref="D71">
    <cfRule type="duplicateValues" dxfId="248" priority="66"/>
  </conditionalFormatting>
  <conditionalFormatting sqref="D38">
    <cfRule type="duplicateValues" dxfId="247" priority="65"/>
  </conditionalFormatting>
  <conditionalFormatting sqref="D39">
    <cfRule type="duplicateValues" dxfId="246" priority="64"/>
  </conditionalFormatting>
  <conditionalFormatting sqref="D40">
    <cfRule type="duplicateValues" dxfId="245" priority="63"/>
  </conditionalFormatting>
  <conditionalFormatting sqref="D79">
    <cfRule type="duplicateValues" dxfId="244" priority="62"/>
  </conditionalFormatting>
  <conditionalFormatting sqref="D41">
    <cfRule type="duplicateValues" dxfId="243" priority="60"/>
    <cfRule type="duplicateValues" dxfId="242" priority="61"/>
  </conditionalFormatting>
  <conditionalFormatting sqref="D41">
    <cfRule type="duplicateValues" dxfId="241" priority="59"/>
  </conditionalFormatting>
  <conditionalFormatting sqref="D42">
    <cfRule type="duplicateValues" dxfId="240" priority="57"/>
  </conditionalFormatting>
  <conditionalFormatting sqref="D43">
    <cfRule type="duplicateValues" dxfId="239" priority="56"/>
  </conditionalFormatting>
  <conditionalFormatting sqref="D44">
    <cfRule type="duplicateValues" dxfId="238" priority="55"/>
  </conditionalFormatting>
  <conditionalFormatting sqref="D45">
    <cfRule type="duplicateValues" dxfId="237" priority="54"/>
  </conditionalFormatting>
  <conditionalFormatting sqref="D81">
    <cfRule type="duplicateValues" dxfId="236" priority="52"/>
  </conditionalFormatting>
  <conditionalFormatting sqref="D94">
    <cfRule type="duplicateValues" dxfId="235" priority="51"/>
  </conditionalFormatting>
  <conditionalFormatting sqref="D50">
    <cfRule type="duplicateValues" dxfId="234" priority="50"/>
  </conditionalFormatting>
  <conditionalFormatting sqref="D51">
    <cfRule type="duplicateValues" dxfId="233" priority="49"/>
  </conditionalFormatting>
  <conditionalFormatting sqref="D52">
    <cfRule type="duplicateValues" dxfId="232" priority="48"/>
  </conditionalFormatting>
  <conditionalFormatting sqref="D96">
    <cfRule type="duplicateValues" dxfId="231" priority="47"/>
  </conditionalFormatting>
  <conditionalFormatting sqref="D86">
    <cfRule type="duplicateValues" dxfId="230" priority="46"/>
  </conditionalFormatting>
  <conditionalFormatting sqref="D53">
    <cfRule type="duplicateValues" dxfId="229" priority="44"/>
  </conditionalFormatting>
  <conditionalFormatting sqref="D98">
    <cfRule type="duplicateValues" dxfId="228" priority="43"/>
  </conditionalFormatting>
  <conditionalFormatting sqref="D77">
    <cfRule type="duplicateValues" dxfId="227" priority="42"/>
  </conditionalFormatting>
  <conditionalFormatting sqref="D54">
    <cfRule type="duplicateValues" dxfId="226" priority="41"/>
  </conditionalFormatting>
  <conditionalFormatting sqref="D76">
    <cfRule type="duplicateValues" dxfId="225" priority="40"/>
  </conditionalFormatting>
  <conditionalFormatting sqref="D55">
    <cfRule type="duplicateValues" dxfId="224" priority="39"/>
  </conditionalFormatting>
  <conditionalFormatting sqref="D101">
    <cfRule type="duplicateValues" dxfId="223" priority="37"/>
  </conditionalFormatting>
  <conditionalFormatting sqref="D56">
    <cfRule type="duplicateValues" dxfId="222" priority="36"/>
  </conditionalFormatting>
  <conditionalFormatting sqref="D57">
    <cfRule type="duplicateValues" dxfId="221" priority="35"/>
  </conditionalFormatting>
  <conditionalFormatting sqref="D92">
    <cfRule type="duplicateValues" dxfId="220" priority="34"/>
  </conditionalFormatting>
  <conditionalFormatting sqref="D58">
    <cfRule type="duplicateValues" dxfId="219" priority="33"/>
  </conditionalFormatting>
  <conditionalFormatting sqref="D100">
    <cfRule type="duplicateValues" dxfId="218" priority="31"/>
  </conditionalFormatting>
  <conditionalFormatting sqref="D87">
    <cfRule type="duplicateValues" dxfId="217" priority="30"/>
  </conditionalFormatting>
  <conditionalFormatting sqref="D73">
    <cfRule type="duplicateValues" dxfId="216" priority="29"/>
  </conditionalFormatting>
  <conditionalFormatting sqref="D85">
    <cfRule type="duplicateValues" dxfId="215" priority="28"/>
  </conditionalFormatting>
  <conditionalFormatting sqref="D78">
    <cfRule type="duplicateValues" dxfId="214" priority="27"/>
  </conditionalFormatting>
  <conditionalFormatting sqref="D72">
    <cfRule type="duplicateValues" dxfId="213" priority="25"/>
  </conditionalFormatting>
  <conditionalFormatting sqref="D70">
    <cfRule type="duplicateValues" dxfId="212" priority="24"/>
  </conditionalFormatting>
  <conditionalFormatting sqref="D60">
    <cfRule type="duplicateValues" dxfId="211" priority="23"/>
  </conditionalFormatting>
  <conditionalFormatting sqref="D61">
    <cfRule type="duplicateValues" dxfId="210" priority="21"/>
  </conditionalFormatting>
  <conditionalFormatting sqref="D89">
    <cfRule type="duplicateValues" dxfId="209" priority="20"/>
  </conditionalFormatting>
  <conditionalFormatting sqref="D62">
    <cfRule type="duplicateValues" dxfId="208" priority="18"/>
  </conditionalFormatting>
  <conditionalFormatting sqref="D63">
    <cfRule type="duplicateValues" dxfId="207" priority="17"/>
  </conditionalFormatting>
  <conditionalFormatting sqref="D59">
    <cfRule type="duplicateValues" dxfId="206" priority="16"/>
  </conditionalFormatting>
  <conditionalFormatting sqref="D88">
    <cfRule type="duplicateValues" dxfId="205" priority="15"/>
  </conditionalFormatting>
  <conditionalFormatting sqref="D91">
    <cfRule type="duplicateValues" dxfId="204" priority="13"/>
  </conditionalFormatting>
  <conditionalFormatting sqref="D65">
    <cfRule type="duplicateValues" dxfId="203" priority="11"/>
  </conditionalFormatting>
  <conditionalFormatting sqref="D82">
    <cfRule type="duplicateValues" dxfId="202" priority="10"/>
  </conditionalFormatting>
  <conditionalFormatting sqref="D67">
    <cfRule type="duplicateValues" dxfId="201" priority="7"/>
  </conditionalFormatting>
  <conditionalFormatting sqref="D80">
    <cfRule type="duplicateValues" dxfId="200" priority="6"/>
  </conditionalFormatting>
  <conditionalFormatting sqref="D23">
    <cfRule type="duplicateValues" dxfId="199" priority="863"/>
  </conditionalFormatting>
  <conditionalFormatting sqref="D46">
    <cfRule type="duplicateValues" dxfId="198" priority="923"/>
  </conditionalFormatting>
  <conditionalFormatting sqref="D83">
    <cfRule type="duplicateValues" dxfId="197" priority="2125"/>
  </conditionalFormatting>
  <conditionalFormatting sqref="D80 D66:D67">
    <cfRule type="duplicateValues" dxfId="196" priority="2220"/>
  </conditionalFormatting>
  <conditionalFormatting sqref="D82 D64:D67 D80">
    <cfRule type="duplicateValues" dxfId="195" priority="2222"/>
  </conditionalFormatting>
  <conditionalFormatting sqref="D1:D16 D18:D58 D60:D88 D90:D101 D103:D1048576">
    <cfRule type="duplicateValues" dxfId="194" priority="3178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H11" sqref="H11"/>
    </sheetView>
  </sheetViews>
  <sheetFormatPr defaultRowHeight="15"/>
  <cols>
    <col min="1" max="1" width="9.140625" style="1"/>
  </cols>
  <sheetData>
    <row r="2" spans="1:4" ht="21">
      <c r="B2" s="45" t="s">
        <v>278</v>
      </c>
    </row>
    <row r="4" spans="1:4" ht="15.75">
      <c r="B4" s="46" t="s">
        <v>279</v>
      </c>
    </row>
    <row r="5" spans="1:4">
      <c r="A5" s="1">
        <v>1</v>
      </c>
      <c r="B5" s="6" t="s">
        <v>140</v>
      </c>
      <c r="C5" s="7" t="s">
        <v>13</v>
      </c>
      <c r="D5" s="32">
        <v>430176</v>
      </c>
    </row>
    <row r="6" spans="1:4">
      <c r="A6" s="1">
        <v>2</v>
      </c>
      <c r="B6" s="6" t="s">
        <v>130</v>
      </c>
      <c r="C6" s="7" t="s">
        <v>122</v>
      </c>
      <c r="D6" s="32">
        <v>425640</v>
      </c>
    </row>
    <row r="7" spans="1:4">
      <c r="B7" s="6" t="s">
        <v>188</v>
      </c>
      <c r="C7" s="7" t="s">
        <v>10</v>
      </c>
      <c r="D7" s="32">
        <v>421972</v>
      </c>
    </row>
    <row r="8" spans="1:4">
      <c r="B8" s="6" t="s">
        <v>173</v>
      </c>
      <c r="C8" s="7" t="s">
        <v>6</v>
      </c>
      <c r="D8" s="32">
        <v>422132</v>
      </c>
    </row>
    <row r="9" spans="1:4">
      <c r="B9" s="6" t="s">
        <v>76</v>
      </c>
      <c r="C9" s="7" t="s">
        <v>13</v>
      </c>
      <c r="D9" s="32">
        <v>423134</v>
      </c>
    </row>
    <row r="10" spans="1:4">
      <c r="B10" s="6" t="s">
        <v>87</v>
      </c>
      <c r="C10" s="7" t="s">
        <v>6</v>
      </c>
      <c r="D10" s="7">
        <v>427868</v>
      </c>
    </row>
    <row r="11" spans="1:4">
      <c r="B11" s="47"/>
      <c r="C11" s="48"/>
      <c r="D11" s="49"/>
    </row>
    <row r="12" spans="1:4">
      <c r="B12" s="47"/>
      <c r="C12" s="48"/>
      <c r="D12" s="49"/>
    </row>
    <row r="13" spans="1:4">
      <c r="B13" s="47"/>
      <c r="C13" s="48"/>
      <c r="D13" s="49"/>
    </row>
    <row r="15" spans="1:4" ht="15.75">
      <c r="B15" s="46" t="s">
        <v>277</v>
      </c>
    </row>
    <row r="16" spans="1:4">
      <c r="A16" s="1">
        <v>1</v>
      </c>
      <c r="B16" s="16"/>
      <c r="C16" s="7"/>
      <c r="D16" s="7"/>
    </row>
  </sheetData>
  <conditionalFormatting sqref="D16">
    <cfRule type="duplicateValues" dxfId="185" priority="23"/>
  </conditionalFormatting>
  <conditionalFormatting sqref="D16">
    <cfRule type="duplicateValues" dxfId="184" priority="22"/>
  </conditionalFormatting>
  <conditionalFormatting sqref="D5">
    <cfRule type="duplicateValues" dxfId="183" priority="21"/>
  </conditionalFormatting>
  <conditionalFormatting sqref="D5">
    <cfRule type="duplicateValues" dxfId="182" priority="19"/>
    <cfRule type="duplicateValues" dxfId="181" priority="20"/>
  </conditionalFormatting>
  <conditionalFormatting sqref="D5">
    <cfRule type="duplicateValues" dxfId="180" priority="18"/>
  </conditionalFormatting>
  <conditionalFormatting sqref="D6">
    <cfRule type="duplicateValues" dxfId="179" priority="17"/>
  </conditionalFormatting>
  <conditionalFormatting sqref="D7">
    <cfRule type="duplicateValues" dxfId="178" priority="16"/>
  </conditionalFormatting>
  <conditionalFormatting sqref="D7">
    <cfRule type="duplicateValues" dxfId="177" priority="14"/>
    <cfRule type="duplicateValues" dxfId="176" priority="15"/>
  </conditionalFormatting>
  <conditionalFormatting sqref="D7">
    <cfRule type="duplicateValues" dxfId="175" priority="13"/>
  </conditionalFormatting>
  <conditionalFormatting sqref="D8">
    <cfRule type="duplicateValues" dxfId="174" priority="12"/>
  </conditionalFormatting>
  <conditionalFormatting sqref="D8">
    <cfRule type="duplicateValues" dxfId="173" priority="10"/>
    <cfRule type="duplicateValues" dxfId="172" priority="11"/>
  </conditionalFormatting>
  <conditionalFormatting sqref="D8">
    <cfRule type="duplicateValues" dxfId="171" priority="9"/>
  </conditionalFormatting>
  <conditionalFormatting sqref="D9:D13">
    <cfRule type="duplicateValues" dxfId="170" priority="8"/>
  </conditionalFormatting>
  <conditionalFormatting sqref="D9:D13">
    <cfRule type="duplicateValues" dxfId="169" priority="6"/>
    <cfRule type="duplicateValues" dxfId="168" priority="7"/>
  </conditionalFormatting>
  <conditionalFormatting sqref="D9:D13">
    <cfRule type="duplicateValues" dxfId="167" priority="5"/>
  </conditionalFormatting>
  <conditionalFormatting sqref="D10">
    <cfRule type="duplicateValues" dxfId="166" priority="4"/>
  </conditionalFormatting>
  <conditionalFormatting sqref="D10">
    <cfRule type="duplicateValues" dxfId="164" priority="2"/>
    <cfRule type="duplicateValues" dxfId="163" priority="3"/>
  </conditionalFormatting>
  <conditionalFormatting sqref="D10">
    <cfRule type="duplicateValues" dxfId="16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U14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2019-03-28T11:40:41Z</dcterms:modified>
</cp:coreProperties>
</file>